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2120" windowHeight="8205" activeTab="5"/>
  </bookViews>
  <sheets>
    <sheet name="1-59" sheetId="1" r:id="rId1"/>
    <sheet name="1-59I" sheetId="2" r:id="rId2"/>
    <sheet name="2-59" sheetId="3" r:id="rId3"/>
    <sheet name="2-59I" sheetId="4" r:id="rId4"/>
    <sheet name="3-59" sheetId="5" r:id="rId5"/>
    <sheet name="3-59I" sheetId="6" r:id="rId6"/>
  </sheets>
  <definedNames/>
  <calcPr fullCalcOnLoad="1"/>
</workbook>
</file>

<file path=xl/sharedStrings.xml><?xml version="1.0" encoding="utf-8"?>
<sst xmlns="http://schemas.openxmlformats.org/spreadsheetml/2006/main" count="5448" uniqueCount="2901">
  <si>
    <t>คำนำหน้า</t>
  </si>
  <si>
    <t>รหัสนักศึกษา</t>
  </si>
  <si>
    <t>ชื่อ -</t>
  </si>
  <si>
    <t>สกุล</t>
  </si>
  <si>
    <t>สาขาวิชา</t>
  </si>
  <si>
    <t>ลำดับ</t>
  </si>
  <si>
    <t>วันที่สำเร็จ</t>
  </si>
  <si>
    <t>ผู้สำเร็จการศึกษาระดับปริญญาตรี  สำหรับนักศึกษาที่เข้าศึกษาตั้งแต่ปีการศึกษา  2554 เป็นต้นไป</t>
  </si>
  <si>
    <t>เดือนสำเร็จ</t>
  </si>
  <si>
    <t>ปีที่สำเร็จ</t>
  </si>
  <si>
    <t>นางสาว</t>
  </si>
  <si>
    <t>บัญชีบัณฑิต</t>
  </si>
  <si>
    <t>นาย</t>
  </si>
  <si>
    <t>วิศวกรรมศาสตรบัณฑิต (วิศวกรรมโยธา)</t>
  </si>
  <si>
    <t>วิศวกรรมศาสตรบัณฑิต (วิศวกรรมไฟฟ้า)</t>
  </si>
  <si>
    <t>วิศวกรรมศาสตรบัณฑิต (วิศวกรรมคอมพิวเตอร์)</t>
  </si>
  <si>
    <t>วิศวกรรมศาสตรบัณฑิต (วิศวกรรมอิเล็กทรอนิกส์)</t>
  </si>
  <si>
    <t>วิศวกรรมศาสตรบัณฑิต (วิศวกรรมหลังการเก็บเกี่ยวและแปรสภาพ)</t>
  </si>
  <si>
    <t>วริศรา</t>
  </si>
  <si>
    <t>วิศวกรรมศาสตรบัณฑิต (วิศวกรรมอุตสาหการ)</t>
  </si>
  <si>
    <t>ภัทรกร</t>
  </si>
  <si>
    <t>ณัฐวุฒิ</t>
  </si>
  <si>
    <t>ปัญญา</t>
  </si>
  <si>
    <t>ผ่องใส</t>
  </si>
  <si>
    <t>สุดารัตน์</t>
  </si>
  <si>
    <t>คูณขุนทด</t>
  </si>
  <si>
    <t>รัฐพล</t>
  </si>
  <si>
    <t>เทคโนโลยีบัณฑิต (เทคโนโลยีการสื่อสารมวลชน)</t>
  </si>
  <si>
    <t>มินตรา</t>
  </si>
  <si>
    <t>เทคโนโลยีบัณฑิต (ออกแบบผลิตภัณฑ์อุตสาหกรรม)</t>
  </si>
  <si>
    <t>สุรพงษ์</t>
  </si>
  <si>
    <t>ศศิธร</t>
  </si>
  <si>
    <t>เทคโนโลยีบัณฑิต (ออกแบบเซรามิก)</t>
  </si>
  <si>
    <t>ภาคการศึกษาที่  1  ปีการศึกษา  2559</t>
  </si>
  <si>
    <t>กฤษดา</t>
  </si>
  <si>
    <t>ศิลปศาสตรบัณฑิต (ภาษาอังกฤษเพื่อการสื่อสารสากล)</t>
  </si>
  <si>
    <t>ผาผง</t>
  </si>
  <si>
    <t>สุนิมิตา</t>
  </si>
  <si>
    <t>551632022021-3</t>
  </si>
  <si>
    <t>เพชรดำดี</t>
  </si>
  <si>
    <t>นุชนารถ</t>
  </si>
  <si>
    <t>541632022032-3</t>
  </si>
  <si>
    <t>คณะแสวง</t>
  </si>
  <si>
    <t>ปนาวุธ</t>
  </si>
  <si>
    <t>551625072002-6</t>
  </si>
  <si>
    <t>เทคโนโลยีบัณฑิต (เทคโนโลยีผลิตภัณฑ์นม)</t>
  </si>
  <si>
    <t>มานุจำ</t>
  </si>
  <si>
    <t>ศุภกิจ</t>
  </si>
  <si>
    <t>571624033028-8</t>
  </si>
  <si>
    <t>ก่อบุญ</t>
  </si>
  <si>
    <t>วิษณุพงศ์</t>
  </si>
  <si>
    <t>541826012033-1</t>
  </si>
  <si>
    <t>พูนมะลัง</t>
  </si>
  <si>
    <t>กฤฐิกร</t>
  </si>
  <si>
    <t>551825012023-1</t>
  </si>
  <si>
    <t>บัวกลาง</t>
  </si>
  <si>
    <t>กานดา</t>
  </si>
  <si>
    <t>551825012005-8</t>
  </si>
  <si>
    <t>วิศวกรรมศาสตรบัณฑิต(วิศวกรรมวัสดุ-โลหการ)</t>
  </si>
  <si>
    <t>รำมะนา</t>
  </si>
  <si>
    <t>ฉัตรชัย</t>
  </si>
  <si>
    <t>551752062017-8</t>
  </si>
  <si>
    <t>วิศวกรรมศาสตรบัณฑิต (วิศวกรรมวัสดุและโลหการ)</t>
  </si>
  <si>
    <t>ถองกระโทก</t>
  </si>
  <si>
    <t>วราพงศ์</t>
  </si>
  <si>
    <t>541752012026-3</t>
  </si>
  <si>
    <t>มะณีสาร</t>
  </si>
  <si>
    <t>ณัฐพล</t>
  </si>
  <si>
    <t>541752012022-2</t>
  </si>
  <si>
    <t>กินขุนทด</t>
  </si>
  <si>
    <t>ธวัชชัย</t>
  </si>
  <si>
    <t>541752012016-4</t>
  </si>
  <si>
    <t>แสวขุนทด</t>
  </si>
  <si>
    <t>จักรกฤษ</t>
  </si>
  <si>
    <t>ตากิ่มนอก</t>
  </si>
  <si>
    <t>เอกพงษ์</t>
  </si>
  <si>
    <t>561751043432-3</t>
  </si>
  <si>
    <t>เจิมขุนทด</t>
  </si>
  <si>
    <t>561751043424-0</t>
  </si>
  <si>
    <t>อาทิตย์</t>
  </si>
  <si>
    <t>ห่วงมาก</t>
  </si>
  <si>
    <t>เจริญชัย</t>
  </si>
  <si>
    <t>561751043421-6</t>
  </si>
  <si>
    <t>พิงขุนทด</t>
  </si>
  <si>
    <t>โยธิน</t>
  </si>
  <si>
    <t>561751043418-2</t>
  </si>
  <si>
    <t>เพ็ชรขุนทด</t>
  </si>
  <si>
    <t>ศราวุธ</t>
  </si>
  <si>
    <t>561751043417-4</t>
  </si>
  <si>
    <t>มัจฉาทอง</t>
  </si>
  <si>
    <t>พงษ์นรินทร์</t>
  </si>
  <si>
    <t>561751043415-8</t>
  </si>
  <si>
    <t>เหล่าฤทธิ์</t>
  </si>
  <si>
    <t>เนตรทวี</t>
  </si>
  <si>
    <t>561751043414-1</t>
  </si>
  <si>
    <t>บูรัมย์</t>
  </si>
  <si>
    <t>อุดมศักดิ์</t>
  </si>
  <si>
    <t>561751043407-5</t>
  </si>
  <si>
    <t>ยืนยง</t>
  </si>
  <si>
    <t>ไพรัตน์</t>
  </si>
  <si>
    <t>561751043406-7</t>
  </si>
  <si>
    <t>ดุษฎีสระน้อย</t>
  </si>
  <si>
    <t>พลวัฒน์</t>
  </si>
  <si>
    <t>561751043402-6</t>
  </si>
  <si>
    <t>คำหงษา</t>
  </si>
  <si>
    <t>ปิยพงษ์</t>
  </si>
  <si>
    <t>561751043015-6</t>
  </si>
  <si>
    <t>ข้อสูงเนิน</t>
  </si>
  <si>
    <t>ภักดี</t>
  </si>
  <si>
    <t>551751043023-2</t>
  </si>
  <si>
    <t>ปรุสูงเนิน</t>
  </si>
  <si>
    <t>ฐิติวรดา</t>
  </si>
  <si>
    <t>551751042032-4</t>
  </si>
  <si>
    <t>ปอยมะเริง</t>
  </si>
  <si>
    <t>ดวงแก้ว</t>
  </si>
  <si>
    <t>551751042028-2</t>
  </si>
  <si>
    <t>กมลทิพย์</t>
  </si>
  <si>
    <t>ณัฐกานต์</t>
  </si>
  <si>
    <t>551751042009-2</t>
  </si>
  <si>
    <t>ประทุมเมศ</t>
  </si>
  <si>
    <t>541751042029-3</t>
  </si>
  <si>
    <t>วิศวกรรมศาสตรบัณฑิต (วิศวกรรมเมคคาทรอนิกส์)</t>
  </si>
  <si>
    <t>ยอดด่านกลาง</t>
  </si>
  <si>
    <t>สิทธิชัย</t>
  </si>
  <si>
    <t>551746012028-8</t>
  </si>
  <si>
    <t>มุ่งแฝงกลาง</t>
  </si>
  <si>
    <t>อภิศักดิ์</t>
  </si>
  <si>
    <t>551746012025-4</t>
  </si>
  <si>
    <t>ศรีจะบก</t>
  </si>
  <si>
    <t>ศิริศักดิ์</t>
  </si>
  <si>
    <t>551746012024-7</t>
  </si>
  <si>
    <t>ไกรชนะ</t>
  </si>
  <si>
    <t>สุรพล</t>
  </si>
  <si>
    <t>551746012023-9</t>
  </si>
  <si>
    <t>โพธิ์สูงเนิน</t>
  </si>
  <si>
    <t>พิทักษ์</t>
  </si>
  <si>
    <t>551746012020-5</t>
  </si>
  <si>
    <t>ถนอมพลกรัง</t>
  </si>
  <si>
    <t>ประสพชัย</t>
  </si>
  <si>
    <t>551746012016-3</t>
  </si>
  <si>
    <t>สมโสภาพ</t>
  </si>
  <si>
    <t>วุฒิพงษ์</t>
  </si>
  <si>
    <t>551746012015-5</t>
  </si>
  <si>
    <t>ปานหมื่นไวย</t>
  </si>
  <si>
    <t>อนุกูล</t>
  </si>
  <si>
    <t>551746012013-0</t>
  </si>
  <si>
    <t>อินทรประพงศ์</t>
  </si>
  <si>
    <t>วิวรรธน์</t>
  </si>
  <si>
    <t>551746012012-2</t>
  </si>
  <si>
    <t>เขื่อนขันท์</t>
  </si>
  <si>
    <t>กฤษณะ</t>
  </si>
  <si>
    <t>551746012011-4</t>
  </si>
  <si>
    <t>อินทร์นอก</t>
  </si>
  <si>
    <t>อัษฎาวุฒิ</t>
  </si>
  <si>
    <t>551743012010-3</t>
  </si>
  <si>
    <t>ช้อยจอหอ</t>
  </si>
  <si>
    <t>บุตรเดช</t>
  </si>
  <si>
    <t>551743012005-3</t>
  </si>
  <si>
    <t>พุทธศานติ์บัณฑิต</t>
  </si>
  <si>
    <t>จิรานุช</t>
  </si>
  <si>
    <t>551743012001-2</t>
  </si>
  <si>
    <t>วิศวกรรมศาสตรบัณฑิต (วิศวกรรมเครื่องจักรกลเกษตร)</t>
  </si>
  <si>
    <t>ทองชำนาญ</t>
  </si>
  <si>
    <t>พรเทพ</t>
  </si>
  <si>
    <t>561742023010-0</t>
  </si>
  <si>
    <t>พุฒกลาง</t>
  </si>
  <si>
    <t>ธีรพล</t>
  </si>
  <si>
    <t>561742023008-4</t>
  </si>
  <si>
    <t>กิตติศักดิ์</t>
  </si>
  <si>
    <t>ถมศรี</t>
  </si>
  <si>
    <t>คณาธิป</t>
  </si>
  <si>
    <t>561742023003-5</t>
  </si>
  <si>
    <t>กลิ่นจัตุรัส</t>
  </si>
  <si>
    <t>551742023016-9</t>
  </si>
  <si>
    <t>ดงเทียมศรี</t>
  </si>
  <si>
    <t>ธีระวัฒน์</t>
  </si>
  <si>
    <t>551742022026-9</t>
  </si>
  <si>
    <t>ลุนสอน</t>
  </si>
  <si>
    <t>มนัสวิน</t>
  </si>
  <si>
    <t>551742022019-4</t>
  </si>
  <si>
    <t>แก้ววิเชียร</t>
  </si>
  <si>
    <t>วันชัย</t>
  </si>
  <si>
    <t>551742022007-9</t>
  </si>
  <si>
    <t>อภิสิทธิ์</t>
  </si>
  <si>
    <t>ปิ่นสันเทียะ</t>
  </si>
  <si>
    <t>นววิทย์</t>
  </si>
  <si>
    <t>551742022002-0</t>
  </si>
  <si>
    <t>วิศวกรรมศาสตรบัณฑิต (วิศวกรรมเครื่องกล)</t>
  </si>
  <si>
    <t>เจียงเพ็ง</t>
  </si>
  <si>
    <t>บัญชา</t>
  </si>
  <si>
    <t>561741023413-8</t>
  </si>
  <si>
    <t>คูณทาการ</t>
  </si>
  <si>
    <t>พิทยา</t>
  </si>
  <si>
    <t>561741023410-4</t>
  </si>
  <si>
    <t>เล้าศิริ</t>
  </si>
  <si>
    <t>เบญจพล</t>
  </si>
  <si>
    <t>561741023030-0</t>
  </si>
  <si>
    <t>ตันติกุล</t>
  </si>
  <si>
    <t>โสภณ</t>
  </si>
  <si>
    <t>561741023029-2</t>
  </si>
  <si>
    <t>พรมสวัสดิ์</t>
  </si>
  <si>
    <t>ธีรวงค์</t>
  </si>
  <si>
    <t>561741023024-3</t>
  </si>
  <si>
    <t>สิงห์กุ</t>
  </si>
  <si>
    <t>บุญญฤทธิ์</t>
  </si>
  <si>
    <t>561741023007-8</t>
  </si>
  <si>
    <t>แสวงสิน</t>
  </si>
  <si>
    <t>ศรายุทธ</t>
  </si>
  <si>
    <t>561741023005-2</t>
  </si>
  <si>
    <t>ตั้งพิริยะสกุล</t>
  </si>
  <si>
    <t>เลอพงศ์</t>
  </si>
  <si>
    <t>561741023001-1</t>
  </si>
  <si>
    <t>จุลลัง</t>
  </si>
  <si>
    <t>วิชากรณ์</t>
  </si>
  <si>
    <t>541741022020-7</t>
  </si>
  <si>
    <t>นพวงศ์ ณ อยุธยา</t>
  </si>
  <si>
    <t>เบ็ญญาภา</t>
  </si>
  <si>
    <t>541741022003-3</t>
  </si>
  <si>
    <t>สิริประภา</t>
  </si>
  <si>
    <t>561734043426-1</t>
  </si>
  <si>
    <t>กาญจรัส</t>
  </si>
  <si>
    <t>561734043420-4</t>
  </si>
  <si>
    <t>ศรีน้อย</t>
  </si>
  <si>
    <t>ปัณณทัต</t>
  </si>
  <si>
    <t>561734043021-0</t>
  </si>
  <si>
    <t>สิริปิ</t>
  </si>
  <si>
    <t>อนุพงศ์</t>
  </si>
  <si>
    <t>561734043007-9</t>
  </si>
  <si>
    <t>กลั่นสาน</t>
  </si>
  <si>
    <t>551734043415-6</t>
  </si>
  <si>
    <t>คงษา</t>
  </si>
  <si>
    <t>อดิศักดิ์</t>
  </si>
  <si>
    <t>551734043402-4</t>
  </si>
  <si>
    <t>อนุรักษ์</t>
  </si>
  <si>
    <t>คำมูล</t>
  </si>
  <si>
    <t>ยุทธนา</t>
  </si>
  <si>
    <t>561733023025-7</t>
  </si>
  <si>
    <t>นิติสาพร</t>
  </si>
  <si>
    <t>ณัฐดนัย</t>
  </si>
  <si>
    <t>561733023021-6</t>
  </si>
  <si>
    <t>แสงจันทร์</t>
  </si>
  <si>
    <t>สายแวว</t>
  </si>
  <si>
    <t>561733023012-5</t>
  </si>
  <si>
    <t>เกษเจริญคุณ</t>
  </si>
  <si>
    <t>นพรัตน์</t>
  </si>
  <si>
    <t>561733023009-1</t>
  </si>
  <si>
    <t>แฝงพิมาย</t>
  </si>
  <si>
    <t>นิธิภาส</t>
  </si>
  <si>
    <t>561733023005-9</t>
  </si>
  <si>
    <t>อ่อนซาผิว</t>
  </si>
  <si>
    <t>บดินทร์</t>
  </si>
  <si>
    <t>551733023021-8</t>
  </si>
  <si>
    <t>พวงสันเทียะ</t>
  </si>
  <si>
    <t>ภานุวัฒน์</t>
  </si>
  <si>
    <t>551733023019-2</t>
  </si>
  <si>
    <t>โพธิ์แก้ว</t>
  </si>
  <si>
    <t>ชยพล</t>
  </si>
  <si>
    <t>551733022032-6</t>
  </si>
  <si>
    <t>อภิเดช</t>
  </si>
  <si>
    <t>551733022014-4</t>
  </si>
  <si>
    <t>ธำรงทรัพย์</t>
  </si>
  <si>
    <t>ณัฐนนท์</t>
  </si>
  <si>
    <t>551733022002-9</t>
  </si>
  <si>
    <t>นิราศสูงเนิน</t>
  </si>
  <si>
    <t>จินดาหรา</t>
  </si>
  <si>
    <t>551733022001-1</t>
  </si>
  <si>
    <t>วงมานิต</t>
  </si>
  <si>
    <t>เฉลิมพร</t>
  </si>
  <si>
    <t>541733023415-5</t>
  </si>
  <si>
    <t>โนนศรี</t>
  </si>
  <si>
    <t>อรรถพล</t>
  </si>
  <si>
    <t>541733023408-0</t>
  </si>
  <si>
    <t>วิศวกรรมศาสตรบัณฑิต (วิศวกรรมอิเล็กทรอนิกส์และโทรคมนาคม)</t>
  </si>
  <si>
    <t>หลอดสันเทียะ</t>
  </si>
  <si>
    <t>วิภาวรรณ</t>
  </si>
  <si>
    <t>561732013419-6</t>
  </si>
  <si>
    <t>พุทธรักษา</t>
  </si>
  <si>
    <t>ธนาณัติ</t>
  </si>
  <si>
    <t>561732013418-8</t>
  </si>
  <si>
    <t>ไชยณรงค์</t>
  </si>
  <si>
    <t>พนา</t>
  </si>
  <si>
    <t>561732013416-2</t>
  </si>
  <si>
    <t>กุลพัฒน์</t>
  </si>
  <si>
    <t>561732013410-5</t>
  </si>
  <si>
    <t>จักรพงษ์</t>
  </si>
  <si>
    <t>561732013407-1</t>
  </si>
  <si>
    <t>สายสุข</t>
  </si>
  <si>
    <t>อุไรวรรณ</t>
  </si>
  <si>
    <t>561732013406-3</t>
  </si>
  <si>
    <t>ชูคันหอม</t>
  </si>
  <si>
    <t>อภิญญา</t>
  </si>
  <si>
    <t>ว่าที่ร้อยตรีหญิง</t>
  </si>
  <si>
    <t>561732013404-8</t>
  </si>
  <si>
    <t>จะริตรัมย์</t>
  </si>
  <si>
    <t>นพฤทธิ์</t>
  </si>
  <si>
    <t>561732013403-0</t>
  </si>
  <si>
    <t>บุญไทย</t>
  </si>
  <si>
    <t>วัชรา</t>
  </si>
  <si>
    <t>561732013402-2</t>
  </si>
  <si>
    <t>อนุชา</t>
  </si>
  <si>
    <t>อารยะชาติ</t>
  </si>
  <si>
    <t>บรรณรักษ์</t>
  </si>
  <si>
    <t>561732013030-1</t>
  </si>
  <si>
    <t>บัวผัน</t>
  </si>
  <si>
    <t>พีระฉัตร</t>
  </si>
  <si>
    <t>561732013024-4</t>
  </si>
  <si>
    <t>ขาวงาม</t>
  </si>
  <si>
    <t>เฉลิมชัย</t>
  </si>
  <si>
    <t>561732013020-2</t>
  </si>
  <si>
    <t>วันไธสงค์</t>
  </si>
  <si>
    <t>สัมฤทธิ์</t>
  </si>
  <si>
    <t>561732013013-7</t>
  </si>
  <si>
    <t>แสวงหาทรัพย์</t>
  </si>
  <si>
    <t>561732013008-7</t>
  </si>
  <si>
    <t>ดอกทุเรียน</t>
  </si>
  <si>
    <t>561732013006-1</t>
  </si>
  <si>
    <t>วทัญญู</t>
  </si>
  <si>
    <t>ชอบสวน</t>
  </si>
  <si>
    <t>551732012016-3</t>
  </si>
  <si>
    <t>พูนดี</t>
  </si>
  <si>
    <t>ภาณุพงศ์</t>
  </si>
  <si>
    <t>561731023020-2</t>
  </si>
  <si>
    <t>561731023011-1</t>
  </si>
  <si>
    <t>ตันสกุล</t>
  </si>
  <si>
    <t>551731023418-0</t>
  </si>
  <si>
    <t>พุทธจันทึก</t>
  </si>
  <si>
    <t>ธัชพงศ์</t>
  </si>
  <si>
    <t>551731023401-6</t>
  </si>
  <si>
    <t>ต่อคุณ</t>
  </si>
  <si>
    <t>สัณหณัฐ</t>
  </si>
  <si>
    <t>551731023013-9</t>
  </si>
  <si>
    <t>สีทน</t>
  </si>
  <si>
    <t>ธงชัย</t>
  </si>
  <si>
    <t>551731023009-7</t>
  </si>
  <si>
    <t>ทองเครือ</t>
  </si>
  <si>
    <t>เอนก</t>
  </si>
  <si>
    <t>541731022023-2</t>
  </si>
  <si>
    <t>จิตตวัฒนากร</t>
  </si>
  <si>
    <t>จิตชนะพล</t>
  </si>
  <si>
    <t>541731022013-3</t>
  </si>
  <si>
    <t>วิศวกรรมศาสตรบัณฑิต (วิศวกรรมสำรวจ)</t>
  </si>
  <si>
    <t>ธงสันเทียะ</t>
  </si>
  <si>
    <t>สุวนันท์</t>
  </si>
  <si>
    <t>551722022018-8</t>
  </si>
  <si>
    <t>สวัสดิ์ภักดี</t>
  </si>
  <si>
    <t>ขวัญชัย</t>
  </si>
  <si>
    <t>ว่าที่ร้อยตรี</t>
  </si>
  <si>
    <t>571721033037-3</t>
  </si>
  <si>
    <t>ทศพร</t>
  </si>
  <si>
    <t>นิพรรัมย์</t>
  </si>
  <si>
    <t>รนกฤต</t>
  </si>
  <si>
    <t>561721033033-4</t>
  </si>
  <si>
    <t>พิลาดรัมย์</t>
  </si>
  <si>
    <t>ชวการ</t>
  </si>
  <si>
    <t>561721033028-4</t>
  </si>
  <si>
    <t>พรหมเจริญ</t>
  </si>
  <si>
    <t>จาตุรนต์</t>
  </si>
  <si>
    <t>561721033027-6</t>
  </si>
  <si>
    <t>สุขแสง</t>
  </si>
  <si>
    <t>นเรศ</t>
  </si>
  <si>
    <t>561721033025-0</t>
  </si>
  <si>
    <t>กริดรัมย์</t>
  </si>
  <si>
    <t>บรรลือทรัพย์</t>
  </si>
  <si>
    <t>561721033023-5</t>
  </si>
  <si>
    <t>ดวงเด่นฉาย</t>
  </si>
  <si>
    <t>ณัฐชานนท์</t>
  </si>
  <si>
    <t>561721033022-7</t>
  </si>
  <si>
    <t>ชัยสิทธิ์</t>
  </si>
  <si>
    <t>ลูงไธสง</t>
  </si>
  <si>
    <t>ยงยศ</t>
  </si>
  <si>
    <t>561721033014-4</t>
  </si>
  <si>
    <t>โพธิจักร</t>
  </si>
  <si>
    <t>นพนันท์</t>
  </si>
  <si>
    <t>561721033013-6</t>
  </si>
  <si>
    <t>เกตุพันธ์</t>
  </si>
  <si>
    <t>นิติชัย</t>
  </si>
  <si>
    <t>561721033011-0</t>
  </si>
  <si>
    <t>มากดี</t>
  </si>
  <si>
    <t>อัถวิชญ์</t>
  </si>
  <si>
    <t>561721033010-2</t>
  </si>
  <si>
    <t>ปานหัตถา</t>
  </si>
  <si>
    <t>561721033008-6</t>
  </si>
  <si>
    <t>เชียรพิมาย</t>
  </si>
  <si>
    <t>เชาวรินทร์</t>
  </si>
  <si>
    <t>561721033002-9</t>
  </si>
  <si>
    <t>ใจกลาง</t>
  </si>
  <si>
    <t>551721033409-8</t>
  </si>
  <si>
    <t>พงษ์โพนเพ็ก</t>
  </si>
  <si>
    <t>ชัชวาล</t>
  </si>
  <si>
    <t>551721033402-3</t>
  </si>
  <si>
    <t>จงพิมาย</t>
  </si>
  <si>
    <t>ดนัย</t>
  </si>
  <si>
    <t>551721032027-9</t>
  </si>
  <si>
    <t>ยอดแก้ว</t>
  </si>
  <si>
    <t>นฤพงศ์</t>
  </si>
  <si>
    <t>551721032024-6</t>
  </si>
  <si>
    <t>วรรณโชติ</t>
  </si>
  <si>
    <t>ชาญณรงค์</t>
  </si>
  <si>
    <t>551721032019-6</t>
  </si>
  <si>
    <t>ชูชีวา</t>
  </si>
  <si>
    <t>ไพศาล</t>
  </si>
  <si>
    <t>551721032018-8</t>
  </si>
  <si>
    <t>คล้อยจันทึก</t>
  </si>
  <si>
    <t>ปิติภัทร</t>
  </si>
  <si>
    <t>551721032013-9</t>
  </si>
  <si>
    <t>เอมกลาง</t>
  </si>
  <si>
    <t>วรกานต์</t>
  </si>
  <si>
    <t>551721032011-3</t>
  </si>
  <si>
    <t>541721033428-1</t>
  </si>
  <si>
    <t>บริหารธุรกิจบัณฑิต(การจัดการ-การจัดการอุตสาหกรรม)</t>
  </si>
  <si>
    <t>กลับสันเทียะ</t>
  </si>
  <si>
    <t>571532033637-1</t>
  </si>
  <si>
    <t>จันทะวงค์</t>
  </si>
  <si>
    <t>นรพนธ์</t>
  </si>
  <si>
    <t>571532033633-0</t>
  </si>
  <si>
    <t>กอกลาง</t>
  </si>
  <si>
    <t>วัชรพงษ์</t>
  </si>
  <si>
    <t>571532033628-0</t>
  </si>
  <si>
    <t>ภูมิพาณิชย์</t>
  </si>
  <si>
    <t>อรรณพ</t>
  </si>
  <si>
    <t>571532033626-4</t>
  </si>
  <si>
    <t>สมพันธ์</t>
  </si>
  <si>
    <t>ชัยมงคล</t>
  </si>
  <si>
    <t>571532033622-3</t>
  </si>
  <si>
    <t>สุระมาตย์</t>
  </si>
  <si>
    <t>รณเทพ</t>
  </si>
  <si>
    <t>571532033621-5</t>
  </si>
  <si>
    <t>เดียขุนทด</t>
  </si>
  <si>
    <t>ชาคริต</t>
  </si>
  <si>
    <t>571532033620-7</t>
  </si>
  <si>
    <t>สุขวัฒนมงคล</t>
  </si>
  <si>
    <t>พงศกร</t>
  </si>
  <si>
    <t>571532033613-2</t>
  </si>
  <si>
    <t>เครือวัน</t>
  </si>
  <si>
    <t>571532033607-4</t>
  </si>
  <si>
    <t>พบที่พึ่ง</t>
  </si>
  <si>
    <t>ภวัต</t>
  </si>
  <si>
    <t>571532033604-1</t>
  </si>
  <si>
    <t>บริหารธุรกิจบัณฑิต(การจัดการ-การจัดการทั่วไป)</t>
  </si>
  <si>
    <t>ฝาวิรัตน์</t>
  </si>
  <si>
    <t>พิจิตรา</t>
  </si>
  <si>
    <t>571532023639-9</t>
  </si>
  <si>
    <t>วังแก</t>
  </si>
  <si>
    <t>571532023604-3</t>
  </si>
  <si>
    <t>ฉวีกลาง</t>
  </si>
  <si>
    <t>พรกนก</t>
  </si>
  <si>
    <t>571532023424-6</t>
  </si>
  <si>
    <t>แซ่เตียว</t>
  </si>
  <si>
    <t>พรพิฐา</t>
  </si>
  <si>
    <t>561532023616-9</t>
  </si>
  <si>
    <t>โชคบุญมี</t>
  </si>
  <si>
    <t>กรินทร์</t>
  </si>
  <si>
    <t>551532032043-7</t>
  </si>
  <si>
    <t>จอมประเสริฐ</t>
  </si>
  <si>
    <t>ปุญชรัศมิ์</t>
  </si>
  <si>
    <t>551532032021-3</t>
  </si>
  <si>
    <t>โดดสูงเนิน</t>
  </si>
  <si>
    <t>551532032001-5</t>
  </si>
  <si>
    <t>ชาตะสุวัจนานนท์</t>
  </si>
  <si>
    <t>ปรัชญา</t>
  </si>
  <si>
    <t>541532032048-9</t>
  </si>
  <si>
    <t>บริหารธุรกิจบัณฑิต(ระบบสารสนเทศทางคอมพิวเตอร์)</t>
  </si>
  <si>
    <t>เพชรประเสริฐ</t>
  </si>
  <si>
    <t>บุษดารัตน์</t>
  </si>
  <si>
    <t>571531023430-5</t>
  </si>
  <si>
    <t>พิมพ์จันทร์</t>
  </si>
  <si>
    <t>สดใส</t>
  </si>
  <si>
    <t>571531023429-7</t>
  </si>
  <si>
    <t>แท่นพุดซา</t>
  </si>
  <si>
    <t>ศุภกฤต</t>
  </si>
  <si>
    <t>571531023422-2</t>
  </si>
  <si>
    <t>ศรีศวร</t>
  </si>
  <si>
    <t>571531023070-9</t>
  </si>
  <si>
    <t>เชือกรัมย์</t>
  </si>
  <si>
    <t>น้ำฝน</t>
  </si>
  <si>
    <t>571531023066-7</t>
  </si>
  <si>
    <t>ฤทธิ์กระโทก</t>
  </si>
  <si>
    <t>อรพรรณ</t>
  </si>
  <si>
    <t>571531023030-3</t>
  </si>
  <si>
    <t>ชวาลระวีวัฒน์</t>
  </si>
  <si>
    <t>ศุภณัฐ</t>
  </si>
  <si>
    <t>571531023029-5</t>
  </si>
  <si>
    <t>ประเสริฐสวัสดิ์</t>
  </si>
  <si>
    <t>พนิดา</t>
  </si>
  <si>
    <t>571531023028-7</t>
  </si>
  <si>
    <t>โอกาซาวารา</t>
  </si>
  <si>
    <t>เคียวเฮ</t>
  </si>
  <si>
    <t>571531023027-9</t>
  </si>
  <si>
    <t>มนต์ชัยภูมิ</t>
  </si>
  <si>
    <t>วรายุทธ์</t>
  </si>
  <si>
    <t>571531023011-3</t>
  </si>
  <si>
    <t>ดีดิเรก</t>
  </si>
  <si>
    <t>มนตรี</t>
  </si>
  <si>
    <t>571531023007-1</t>
  </si>
  <si>
    <t>ฐาตุจิรางค์กุล</t>
  </si>
  <si>
    <t>นันทิดา</t>
  </si>
  <si>
    <t>561531023435-6</t>
  </si>
  <si>
    <t>คำมณีจันทร์</t>
  </si>
  <si>
    <t>เศรษฐโชค</t>
  </si>
  <si>
    <t>551531022023-3</t>
  </si>
  <si>
    <t>บริหารธุรกิจบัณฑิต(การตลาด)</t>
  </si>
  <si>
    <t>ลือขุนทด</t>
  </si>
  <si>
    <t>ชุลีพร</t>
  </si>
  <si>
    <t>571523023427-8</t>
  </si>
  <si>
    <t>ยิ้มพังเทียม</t>
  </si>
  <si>
    <t>วนิดา</t>
  </si>
  <si>
    <t>571523023422-9</t>
  </si>
  <si>
    <t>เสาโกมุท</t>
  </si>
  <si>
    <t>นิภาพร</t>
  </si>
  <si>
    <t>571523023409-6</t>
  </si>
  <si>
    <t>กอมขุนทด</t>
  </si>
  <si>
    <t>เกวรินทร์</t>
  </si>
  <si>
    <t>571523023035-9</t>
  </si>
  <si>
    <t>บริหารธุรกิจบัณฑิต(การเงิน)</t>
  </si>
  <si>
    <t>เพ่งพิศ</t>
  </si>
  <si>
    <t>จิตตรี</t>
  </si>
  <si>
    <t>561522013042-1</t>
  </si>
  <si>
    <t>เรืองแสง</t>
  </si>
  <si>
    <t>ธีรุตม์</t>
  </si>
  <si>
    <t>551522012016-8</t>
  </si>
  <si>
    <t>วราภรณ์</t>
  </si>
  <si>
    <t>เตชะสอน</t>
  </si>
  <si>
    <t>571521033617-6</t>
  </si>
  <si>
    <t>571521033611-9</t>
  </si>
  <si>
    <t>จอมงูเหลือม</t>
  </si>
  <si>
    <t>ชลธิชา</t>
  </si>
  <si>
    <t>571521033606-9</t>
  </si>
  <si>
    <t>กองสูงเนิน</t>
  </si>
  <si>
    <t>กัลยา</t>
  </si>
  <si>
    <t>571521033604-4</t>
  </si>
  <si>
    <t>เกวียนสูงเนิน</t>
  </si>
  <si>
    <t>พรพิมล</t>
  </si>
  <si>
    <t>571521033434-6</t>
  </si>
  <si>
    <t>โอดกระโทก</t>
  </si>
  <si>
    <t>571521033432-0</t>
  </si>
  <si>
    <t>มัณฑนา</t>
  </si>
  <si>
    <t>ชาติงาม</t>
  </si>
  <si>
    <t>รุ้งประกาย</t>
  </si>
  <si>
    <t>571521033409-8</t>
  </si>
  <si>
    <t>ศรีชมภู</t>
  </si>
  <si>
    <t>จิราพร</t>
  </si>
  <si>
    <t>571521033408-0</t>
  </si>
  <si>
    <t>พรโคกสูง</t>
  </si>
  <si>
    <t>กุสุมา</t>
  </si>
  <si>
    <t>571521033093-0</t>
  </si>
  <si>
    <t>แจ้งประจักษ์</t>
  </si>
  <si>
    <t>ปรีชา</t>
  </si>
  <si>
    <t>571521033053-4</t>
  </si>
  <si>
    <t>พึ่งไพศาล</t>
  </si>
  <si>
    <t>กัลยกร</t>
  </si>
  <si>
    <t>571521033043-5</t>
  </si>
  <si>
    <t>เอกสุวรรณกุล</t>
  </si>
  <si>
    <t>พัชรียา</t>
  </si>
  <si>
    <t>571521033004-7</t>
  </si>
  <si>
    <t>อินแพง</t>
  </si>
  <si>
    <t>ศิริลักษณ์</t>
  </si>
  <si>
    <t>561521033645-9</t>
  </si>
  <si>
    <t>อินทร์สำราญ</t>
  </si>
  <si>
    <t>พิมพ์พิศา</t>
  </si>
  <si>
    <t>561521033082-5</t>
  </si>
  <si>
    <t>วัชระ</t>
  </si>
  <si>
    <t>อชิรญา</t>
  </si>
  <si>
    <t>ป้อกระโทก</t>
  </si>
  <si>
    <t>พรสุภา</t>
  </si>
  <si>
    <t>551521022073-9</t>
  </si>
  <si>
    <t>จำนวนเงิน</t>
  </si>
  <si>
    <t>ภาคการศึกษาที่  1  ปีการศึกษา  2559   เปลี่ยนระดับคะแนน ม.ส. (I)</t>
  </si>
  <si>
    <t>สุวัฒน์</t>
  </si>
  <si>
    <t>551625072037-2</t>
  </si>
  <si>
    <t>นันทพจน์</t>
  </si>
  <si>
    <t>เทพกมล</t>
  </si>
  <si>
    <t>551625072038-0</t>
  </si>
  <si>
    <t>กฤษฏา</t>
  </si>
  <si>
    <t>เต็งเจริญกุล</t>
  </si>
  <si>
    <t>551625072039-8</t>
  </si>
  <si>
    <t>ปัทมพงศ์</t>
  </si>
  <si>
    <t>ทองเหลา</t>
  </si>
  <si>
    <t>551742022016-0</t>
  </si>
  <si>
    <t>ขวัญฤดี</t>
  </si>
  <si>
    <t>ชิดพรมราช</t>
  </si>
  <si>
    <t>561731023007-9</t>
  </si>
  <si>
    <t>นัฐพล</t>
  </si>
  <si>
    <t>มุ่งงาม</t>
  </si>
  <si>
    <t>561731023008-7</t>
  </si>
  <si>
    <t>ดำรงเดช</t>
  </si>
  <si>
    <t>แซ่เจียง</t>
  </si>
  <si>
    <t>561731023015-2</t>
  </si>
  <si>
    <t>พงษ์พิทักษ์</t>
  </si>
  <si>
    <t>พันธ์หนองหว้า</t>
  </si>
  <si>
    <t>541734043405-0</t>
  </si>
  <si>
    <t>ธนดล</t>
  </si>
  <si>
    <t>ธงไชย</t>
  </si>
  <si>
    <t>541734043407-6</t>
  </si>
  <si>
    <t>แจ้งสูงเนิน</t>
  </si>
  <si>
    <t>541734043408-4</t>
  </si>
  <si>
    <t>ฉัตรมงคล</t>
  </si>
  <si>
    <t>สวนแก้ว</t>
  </si>
  <si>
    <t>541734043418-3</t>
  </si>
  <si>
    <t>วัชรินทร์</t>
  </si>
  <si>
    <t>สะเทินรัมย์</t>
  </si>
  <si>
    <t>551734032014-0</t>
  </si>
  <si>
    <t>อภิชาต</t>
  </si>
  <si>
    <t>นาวายนต์</t>
  </si>
  <si>
    <t>551734032019-9</t>
  </si>
  <si>
    <t>วิทวัส</t>
  </si>
  <si>
    <t>ชุมจันทร์</t>
  </si>
  <si>
    <t>551734043408-1</t>
  </si>
  <si>
    <t>มาลินี</t>
  </si>
  <si>
    <t>ชายขุนทด</t>
  </si>
  <si>
    <t>551734043412-3</t>
  </si>
  <si>
    <t>ฉัตรพล</t>
  </si>
  <si>
    <t>สิงหาทิพย์</t>
  </si>
  <si>
    <t>แคลนกระโทก</t>
  </si>
  <si>
    <t>551751042013-4</t>
  </si>
  <si>
    <t>ศิรินทิพย์</t>
  </si>
  <si>
    <t>ศิริราชจันทึก</t>
  </si>
  <si>
    <t>551751042017-5</t>
  </si>
  <si>
    <t>รวยสันเทียะ</t>
  </si>
  <si>
    <t>551751042026-6</t>
  </si>
  <si>
    <t>พีระวุฒิ</t>
  </si>
  <si>
    <t>วงษ์เชื่อม</t>
  </si>
  <si>
    <t>551751042027-4</t>
  </si>
  <si>
    <t>สุพรรณษา</t>
  </si>
  <si>
    <t>แสงศรี</t>
  </si>
  <si>
    <t>ภาคการศึกษาที่  2  ปีการศึกษา  2559</t>
  </si>
  <si>
    <t>561522012001-8</t>
  </si>
  <si>
    <t>บริหารธุรกิจบัณฑิต (การเงิน)</t>
  </si>
  <si>
    <t>561522012003-4</t>
  </si>
  <si>
    <t>สุรัสวดี</t>
  </si>
  <si>
    <t>ไกรจะบก</t>
  </si>
  <si>
    <t>561522012005-9</t>
  </si>
  <si>
    <t>ชิดชนก</t>
  </si>
  <si>
    <t>มีกุดเวียน</t>
  </si>
  <si>
    <t>561522012007-5</t>
  </si>
  <si>
    <t>สุภาวดี</t>
  </si>
  <si>
    <t>561522012017-4</t>
  </si>
  <si>
    <t>นิภาวรรณ</t>
  </si>
  <si>
    <t>561522012020-8</t>
  </si>
  <si>
    <t>จิตตรานันท์</t>
  </si>
  <si>
    <t>ชฎาวิภู</t>
  </si>
  <si>
    <t>561522012021-6</t>
  </si>
  <si>
    <t>กัญญารัตน์</t>
  </si>
  <si>
    <t>561522012023-2</t>
  </si>
  <si>
    <t>เจนจิรา</t>
  </si>
  <si>
    <t>อาษา</t>
  </si>
  <si>
    <t>สาวิตรี</t>
  </si>
  <si>
    <t>อนุสรา</t>
  </si>
  <si>
    <t>ชลอกลาง</t>
  </si>
  <si>
    <t>561522012031-5</t>
  </si>
  <si>
    <t>561522012032-3</t>
  </si>
  <si>
    <t>เพชรดา</t>
  </si>
  <si>
    <t>เกลาเกลี้ยง</t>
  </si>
  <si>
    <t>561522012033-1</t>
  </si>
  <si>
    <t>อรธนา</t>
  </si>
  <si>
    <t>หุ่นขุนทด</t>
  </si>
  <si>
    <t>561522012034-9</t>
  </si>
  <si>
    <t>วรัชยา</t>
  </si>
  <si>
    <t>พูนกลาง</t>
  </si>
  <si>
    <t>ศรัญญา</t>
  </si>
  <si>
    <t>561522012041-4</t>
  </si>
  <si>
    <t>พูนสุข</t>
  </si>
  <si>
    <t>สุกระสุริยะ</t>
  </si>
  <si>
    <t>คิมทอง</t>
  </si>
  <si>
    <t>ศิวพร</t>
  </si>
  <si>
    <t>561522012046-3</t>
  </si>
  <si>
    <t>จันทิมา</t>
  </si>
  <si>
    <t>เวียงนนท์</t>
  </si>
  <si>
    <t>561522012049-7</t>
  </si>
  <si>
    <t>อาจกลาง</t>
  </si>
  <si>
    <t>561522012050-5</t>
  </si>
  <si>
    <t>รัชณี</t>
  </si>
  <si>
    <t>ตุ้มทองสำโรง</t>
  </si>
  <si>
    <t>571522013021-3</t>
  </si>
  <si>
    <t>ณัฐชยา</t>
  </si>
  <si>
    <t>หมื่นศรีจันทร์</t>
  </si>
  <si>
    <t>571522013431-4</t>
  </si>
  <si>
    <t>พัชรนันท์</t>
  </si>
  <si>
    <t>ชุบขุนทด</t>
  </si>
  <si>
    <t>ภัทรสุดา</t>
  </si>
  <si>
    <t>58152310012-5</t>
  </si>
  <si>
    <t>ภัทรวดี</t>
  </si>
  <si>
    <t>ประชิดกลาง</t>
  </si>
  <si>
    <t>58152310016-5</t>
  </si>
  <si>
    <t>ฐิติมา</t>
  </si>
  <si>
    <t>บำรุงเกาะ</t>
  </si>
  <si>
    <t>58152310021-3</t>
  </si>
  <si>
    <t>เอกสิทธิ์</t>
  </si>
  <si>
    <t>สมชม</t>
  </si>
  <si>
    <t>58152310036-1</t>
  </si>
  <si>
    <t>วิจิตรา</t>
  </si>
  <si>
    <t>พรวาปี</t>
  </si>
  <si>
    <t>58152310037-1</t>
  </si>
  <si>
    <t>ภัสรา</t>
  </si>
  <si>
    <t>เหล่าบัวดี</t>
  </si>
  <si>
    <t>58152310045-9</t>
  </si>
  <si>
    <t>จารุวรรณ</t>
  </si>
  <si>
    <t>58152310057-6</t>
  </si>
  <si>
    <t>ธิดารัตน์</t>
  </si>
  <si>
    <t>ปลั่งกลาง</t>
  </si>
  <si>
    <t>58152310062-4</t>
  </si>
  <si>
    <t>อารียา</t>
  </si>
  <si>
    <t>58152310063-4</t>
  </si>
  <si>
    <t>อุมาพร</t>
  </si>
  <si>
    <t>สิงหบุตร</t>
  </si>
  <si>
    <t>58152310070-2</t>
  </si>
  <si>
    <t>หยาดฟ้า</t>
  </si>
  <si>
    <t>58152310074-2</t>
  </si>
  <si>
    <t>ปิดจัตุรัส</t>
  </si>
  <si>
    <t>58152310084-0</t>
  </si>
  <si>
    <t>58152310099-8</t>
  </si>
  <si>
    <t>อันธิกา</t>
  </si>
  <si>
    <t>วุฒิโยวโรดม</t>
  </si>
  <si>
    <t>อุษณีย์</t>
  </si>
  <si>
    <t>58152310163-3</t>
  </si>
  <si>
    <t>จิรพรรณ</t>
  </si>
  <si>
    <t>นิลโท</t>
  </si>
  <si>
    <t>58152330025-1</t>
  </si>
  <si>
    <t>จวนกิ่ง</t>
  </si>
  <si>
    <t>58152330057-4</t>
  </si>
  <si>
    <t>ราชศักดิ์</t>
  </si>
  <si>
    <t>แซ่เอี๊ยว</t>
  </si>
  <si>
    <t>58152330061-2</t>
  </si>
  <si>
    <t>กมล</t>
  </si>
  <si>
    <t>จันทร์ประกอบ</t>
  </si>
  <si>
    <t>อมรรัตน์</t>
  </si>
  <si>
    <t>58152330082-8</t>
  </si>
  <si>
    <t>สุวิมล</t>
  </si>
  <si>
    <t>ชุมหิรัญ</t>
  </si>
  <si>
    <t>58152330098-6</t>
  </si>
  <si>
    <t>ณัฐพร</t>
  </si>
  <si>
    <t>แขขุนทด</t>
  </si>
  <si>
    <t>58152330132-8</t>
  </si>
  <si>
    <t>วรัชญ์จิรัญญา</t>
  </si>
  <si>
    <t>ไผครบุรี</t>
  </si>
  <si>
    <t>58152330137-8</t>
  </si>
  <si>
    <t>ก้อนครบุรี</t>
  </si>
  <si>
    <t>58152330140-6</t>
  </si>
  <si>
    <t>กัญรัตน์</t>
  </si>
  <si>
    <t>แจกเกาะ</t>
  </si>
  <si>
    <t>58152330147-6</t>
  </si>
  <si>
    <t>วิริทิพา</t>
  </si>
  <si>
    <t>ฉับจันทึก</t>
  </si>
  <si>
    <t>58152330148-6</t>
  </si>
  <si>
    <t>อดุลกิติ์</t>
  </si>
  <si>
    <t>ธนะคุณ</t>
  </si>
  <si>
    <t>สุพัตรา</t>
  </si>
  <si>
    <t>58152330167-1</t>
  </si>
  <si>
    <t>551523022009-9</t>
  </si>
  <si>
    <t>วิจารณ์</t>
  </si>
  <si>
    <t>บริหารธุรกิจบัณฑิต (การตลาด)</t>
  </si>
  <si>
    <t>551523022014-9</t>
  </si>
  <si>
    <t>สุทธิดา</t>
  </si>
  <si>
    <t>สุกใส</t>
  </si>
  <si>
    <t>551523022016-4</t>
  </si>
  <si>
    <t>นภเกตน์</t>
  </si>
  <si>
    <t>ประสมศิริ</t>
  </si>
  <si>
    <t>551523022021-4</t>
  </si>
  <si>
    <t>อาริยา</t>
  </si>
  <si>
    <t>ดารา</t>
  </si>
  <si>
    <t>551523022024-8</t>
  </si>
  <si>
    <t>อนาชา</t>
  </si>
  <si>
    <t>พรหมจรรยา</t>
  </si>
  <si>
    <t>551523022036-2</t>
  </si>
  <si>
    <t>ชนนิกานต์</t>
  </si>
  <si>
    <t>สถิตย์วงศ์</t>
  </si>
  <si>
    <t>551523022049-5</t>
  </si>
  <si>
    <t>สุกัญญา</t>
  </si>
  <si>
    <t>บุดอำคา</t>
  </si>
  <si>
    <t>561523022002-2</t>
  </si>
  <si>
    <t>อภิญญาพรรณ</t>
  </si>
  <si>
    <t>ศรีสุรมณี</t>
  </si>
  <si>
    <t>561523022005-5</t>
  </si>
  <si>
    <t>จุ้ยกระโทก</t>
  </si>
  <si>
    <t>561523022006-3</t>
  </si>
  <si>
    <t>สุปราณี</t>
  </si>
  <si>
    <t>กรุณา</t>
  </si>
  <si>
    <t>561523022007-1</t>
  </si>
  <si>
    <t>ภาคิน</t>
  </si>
  <si>
    <t>หาระปานันท์</t>
  </si>
  <si>
    <t>561523022008-9</t>
  </si>
  <si>
    <t>ปาริญา</t>
  </si>
  <si>
    <t>กองเพ็ชร</t>
  </si>
  <si>
    <t>561523022009-7</t>
  </si>
  <si>
    <t>จุฑามาศ</t>
  </si>
  <si>
    <t>561523022011-3</t>
  </si>
  <si>
    <t>พีรวัฒน์</t>
  </si>
  <si>
    <t>คุ้มอักษร</t>
  </si>
  <si>
    <t>561523022012-1</t>
  </si>
  <si>
    <t>วันวิสา</t>
  </si>
  <si>
    <t>พรมมานอก</t>
  </si>
  <si>
    <t>561523022015-4</t>
  </si>
  <si>
    <t>กิตติยาภรณ์</t>
  </si>
  <si>
    <t>แจ่มประเสริฐ</t>
  </si>
  <si>
    <t>561523022017-0</t>
  </si>
  <si>
    <t>กิติพันธ์</t>
  </si>
  <si>
    <t>มาชุมแสง</t>
  </si>
  <si>
    <t>561523022027-9</t>
  </si>
  <si>
    <t>รชา</t>
  </si>
  <si>
    <t>พรเกาะ</t>
  </si>
  <si>
    <t>561523022028-7</t>
  </si>
  <si>
    <t>พัชริดา</t>
  </si>
  <si>
    <t>ภิริยารมย์</t>
  </si>
  <si>
    <t>561523022031-1</t>
  </si>
  <si>
    <t>561523022032-9</t>
  </si>
  <si>
    <t>ณัฏฐ์วรรณ</t>
  </si>
  <si>
    <t>ดิษฐเจริญ</t>
  </si>
  <si>
    <t>561523022034-5</t>
  </si>
  <si>
    <t>ดรุวรรณ</t>
  </si>
  <si>
    <t>ศิริเม</t>
  </si>
  <si>
    <t>561523022037-8</t>
  </si>
  <si>
    <t>561523022038-6</t>
  </si>
  <si>
    <t>ธนพงษ์</t>
  </si>
  <si>
    <t>มินขุนทด</t>
  </si>
  <si>
    <t>561523022039-4</t>
  </si>
  <si>
    <t>สุนารี</t>
  </si>
  <si>
    <t>หอมสันเทียะ</t>
  </si>
  <si>
    <t>นุจรี</t>
  </si>
  <si>
    <t>561523022041-0</t>
  </si>
  <si>
    <t>561523022043-6</t>
  </si>
  <si>
    <t>นิภารัตน์</t>
  </si>
  <si>
    <t>นากพลกรัง</t>
  </si>
  <si>
    <t>561523022044-4</t>
  </si>
  <si>
    <t>จำเนียรทรง</t>
  </si>
  <si>
    <t>561523022045-1</t>
  </si>
  <si>
    <t>จิราภรณ์</t>
  </si>
  <si>
    <t>พรมทอง</t>
  </si>
  <si>
    <t>561523022047-7</t>
  </si>
  <si>
    <t>ธนกฤต</t>
  </si>
  <si>
    <t>ศรีนาค</t>
  </si>
  <si>
    <t>561523022051-9</t>
  </si>
  <si>
    <t>สุดาริน</t>
  </si>
  <si>
    <t>โสภณกุล</t>
  </si>
  <si>
    <t>561523022055-0</t>
  </si>
  <si>
    <t>วริษา</t>
  </si>
  <si>
    <t>ปลัดสูงเนิน</t>
  </si>
  <si>
    <t>561523022057-6</t>
  </si>
  <si>
    <t>ปนัดดา</t>
  </si>
  <si>
    <t>561523022063-4</t>
  </si>
  <si>
    <t>สาริณี</t>
  </si>
  <si>
    <t>561523022065-9</t>
  </si>
  <si>
    <t>พัชรพร</t>
  </si>
  <si>
    <t>วิรัชเจริญพันธ์</t>
  </si>
  <si>
    <t>561523022067-5</t>
  </si>
  <si>
    <t>ราชวัตร</t>
  </si>
  <si>
    <t>กลั่นเรืองแสง</t>
  </si>
  <si>
    <t>มยุรี</t>
  </si>
  <si>
    <t>561523022075-8</t>
  </si>
  <si>
    <t>561523022079-0</t>
  </si>
  <si>
    <t>พรรณทิพย์</t>
  </si>
  <si>
    <t>เนียมสูงเนิน</t>
  </si>
  <si>
    <t>561523022081-6</t>
  </si>
  <si>
    <t>พีรยากรฐ์</t>
  </si>
  <si>
    <t>ถาวรวัฒนยงค์</t>
  </si>
  <si>
    <t>561523022087-3</t>
  </si>
  <si>
    <t>จามรี</t>
  </si>
  <si>
    <t>กล่อมจอหอ</t>
  </si>
  <si>
    <t>561523022089-9</t>
  </si>
  <si>
    <t>ภัททิรา</t>
  </si>
  <si>
    <t>กิ่งโคกกรวด</t>
  </si>
  <si>
    <t>561523022090-7</t>
  </si>
  <si>
    <t>สุชาภัทร</t>
  </si>
  <si>
    <t>อมรเดชากุล</t>
  </si>
  <si>
    <t>561523022092-3</t>
  </si>
  <si>
    <t>ศิลา</t>
  </si>
  <si>
    <t>รองเมือง</t>
  </si>
  <si>
    <t>571523023425-2</t>
  </si>
  <si>
    <t>เกี้ยวสุนทร</t>
  </si>
  <si>
    <t>58152310022-3</t>
  </si>
  <si>
    <t>นิสาชล</t>
  </si>
  <si>
    <t>บุดดีคำ</t>
  </si>
  <si>
    <t>58152310046-9</t>
  </si>
  <si>
    <t>ชิดรัมย์</t>
  </si>
  <si>
    <t>58152310047-9</t>
  </si>
  <si>
    <t>ศิริรัตน์</t>
  </si>
  <si>
    <t>58152310107-6</t>
  </si>
  <si>
    <t>วนิชา</t>
  </si>
  <si>
    <t>หาญสมัคร</t>
  </si>
  <si>
    <t>58152310108-6</t>
  </si>
  <si>
    <t>อนิศรา</t>
  </si>
  <si>
    <t>พวงทาผา</t>
  </si>
  <si>
    <t>58152310188-9</t>
  </si>
  <si>
    <t>58152310189-9</t>
  </si>
  <si>
    <t>เกศวรา</t>
  </si>
  <si>
    <t>พงษ์โคกกรวด</t>
  </si>
  <si>
    <t>58152310199-7</t>
  </si>
  <si>
    <t>แพรวพรรณ</t>
  </si>
  <si>
    <t>ศิริวงศ์</t>
  </si>
  <si>
    <t>58152310211-3</t>
  </si>
  <si>
    <t>สมิทธิ</t>
  </si>
  <si>
    <t>สรรค์วิวัฒน์</t>
  </si>
  <si>
    <t>58152310216-3</t>
  </si>
  <si>
    <t>วันเพ็ญ</t>
  </si>
  <si>
    <t>58152310218-3</t>
  </si>
  <si>
    <t>รัชชา</t>
  </si>
  <si>
    <t>โคกลางดอน</t>
  </si>
  <si>
    <t>58152330006-5</t>
  </si>
  <si>
    <t>ทรงพล</t>
  </si>
  <si>
    <t>แก้วกันเนตร</t>
  </si>
  <si>
    <t>58152330077-0</t>
  </si>
  <si>
    <t>ณิชาวรรณ</t>
  </si>
  <si>
    <t>สีสิมมา</t>
  </si>
  <si>
    <t>58152330090-6</t>
  </si>
  <si>
    <t>58152330116-2</t>
  </si>
  <si>
    <t>ทักษพรรณ</t>
  </si>
  <si>
    <t>เปรื่องการ</t>
  </si>
  <si>
    <t>58152330146-6</t>
  </si>
  <si>
    <t>สมหญิง</t>
  </si>
  <si>
    <t>การรักษา</t>
  </si>
  <si>
    <t>58152330151-3</t>
  </si>
  <si>
    <t>วรัทยา</t>
  </si>
  <si>
    <t>ณรงค์ชัย</t>
  </si>
  <si>
    <t>58152330158-3</t>
  </si>
  <si>
    <t>ฉัตรธริกา</t>
  </si>
  <si>
    <t>551531022011-8</t>
  </si>
  <si>
    <t>ทาวะรมย์</t>
  </si>
  <si>
    <t>บริหารธุรกิจบัณฑิต (ระบบสารสนเทศทางคอมพิวเตอร์)</t>
  </si>
  <si>
    <t>561531022001-7</t>
  </si>
  <si>
    <t>เฉลิมวุฒิ</t>
  </si>
  <si>
    <t>ชาญสินวรพงศ์</t>
  </si>
  <si>
    <t>561531022002-5</t>
  </si>
  <si>
    <t>ณรงค์วิทย์</t>
  </si>
  <si>
    <t>อารยาทร</t>
  </si>
  <si>
    <t>ภัทรภร</t>
  </si>
  <si>
    <t>561531022005-8</t>
  </si>
  <si>
    <t>สุทธิพงษ์</t>
  </si>
  <si>
    <t>561531022009-0</t>
  </si>
  <si>
    <t>ลักขณา</t>
  </si>
  <si>
    <t>พรมมาก</t>
  </si>
  <si>
    <t>561531022011-6</t>
  </si>
  <si>
    <t>561531022018-1</t>
  </si>
  <si>
    <t>วุฒิสาร</t>
  </si>
  <si>
    <t>561531022020-7</t>
  </si>
  <si>
    <t>ชนาธิป</t>
  </si>
  <si>
    <t>สุดสี</t>
  </si>
  <si>
    <t>561531022030-6</t>
  </si>
  <si>
    <t>พงศพัศ</t>
  </si>
  <si>
    <t>ฤาชากรณ์</t>
  </si>
  <si>
    <t>561531022031-4</t>
  </si>
  <si>
    <t>สิรวิชญ์</t>
  </si>
  <si>
    <t>จันทรทรัพย์</t>
  </si>
  <si>
    <t>ธีรพงษ์</t>
  </si>
  <si>
    <t>561531022061-1</t>
  </si>
  <si>
    <t>ยุพาพรรณ</t>
  </si>
  <si>
    <t>หาแก่น</t>
  </si>
  <si>
    <t>561531022063-7</t>
  </si>
  <si>
    <t>เบญจวรรณ</t>
  </si>
  <si>
    <t>สอนมัง</t>
  </si>
  <si>
    <t>561531022067-8</t>
  </si>
  <si>
    <t>นราธิป</t>
  </si>
  <si>
    <t>โคตะลี</t>
  </si>
  <si>
    <t>561531022071-0</t>
  </si>
  <si>
    <t>เกียรติศักดิ์</t>
  </si>
  <si>
    <t>ขอจันกลาง</t>
  </si>
  <si>
    <t>สุธาสินี</t>
  </si>
  <si>
    <t>561531022076-9</t>
  </si>
  <si>
    <t>จิรพันธ์</t>
  </si>
  <si>
    <t>รองในเมือง</t>
  </si>
  <si>
    <t>ณัฐณิชา</t>
  </si>
  <si>
    <t>พร้อมสันเทียะ</t>
  </si>
  <si>
    <t>ณัชชา</t>
  </si>
  <si>
    <t>561531023014-9</t>
  </si>
  <si>
    <t>ภานุวัฒน์  จันทรพร</t>
  </si>
  <si>
    <t>ทิพย์อักษร</t>
  </si>
  <si>
    <t>571531023059-2</t>
  </si>
  <si>
    <t>ภัทรวิจิตรา</t>
  </si>
  <si>
    <t>ผุพันธ์</t>
  </si>
  <si>
    <t>571531023438-8</t>
  </si>
  <si>
    <t>อินทำนุ</t>
  </si>
  <si>
    <t>58152310010-5</t>
  </si>
  <si>
    <t>นันทนาพร</t>
  </si>
  <si>
    <t>เพ็ชรนางรำ</t>
  </si>
  <si>
    <t>58152310018-5</t>
  </si>
  <si>
    <t>ธารทิพย์</t>
  </si>
  <si>
    <t>จันทวงษ์</t>
  </si>
  <si>
    <t>58152310034-1</t>
  </si>
  <si>
    <t>ธนพล</t>
  </si>
  <si>
    <t>รุ่งวิทยา</t>
  </si>
  <si>
    <t>58152310035-1</t>
  </si>
  <si>
    <t>ธนากร</t>
  </si>
  <si>
    <t>สานกลาง</t>
  </si>
  <si>
    <t>58152310038-1</t>
  </si>
  <si>
    <t>ธงอุตส่าห์</t>
  </si>
  <si>
    <t>58152310054-6</t>
  </si>
  <si>
    <t>ทิติภา</t>
  </si>
  <si>
    <t>ไตรภูธร</t>
  </si>
  <si>
    <t>58152310055-6</t>
  </si>
  <si>
    <t>สุจิตรา</t>
  </si>
  <si>
    <t>งามแก้ว</t>
  </si>
  <si>
    <t>58152310067-4</t>
  </si>
  <si>
    <t>สวนชูผล</t>
  </si>
  <si>
    <t>สุภาพร</t>
  </si>
  <si>
    <t>58152310081-0</t>
  </si>
  <si>
    <t>พีระพล</t>
  </si>
  <si>
    <t>สุภาวงค์</t>
  </si>
  <si>
    <t>ประเสริฐ</t>
  </si>
  <si>
    <t>58152310109-6</t>
  </si>
  <si>
    <t>อิสระพายัพ</t>
  </si>
  <si>
    <t>58152310173-1</t>
  </si>
  <si>
    <t>ภุชงค์</t>
  </si>
  <si>
    <t>ภิรมย์เอี่ยม</t>
  </si>
  <si>
    <t>58152310181-9</t>
  </si>
  <si>
    <t>58152310198-7</t>
  </si>
  <si>
    <t>จันจิรา</t>
  </si>
  <si>
    <t>ลายพิมพ์</t>
  </si>
  <si>
    <t>58152310234-9</t>
  </si>
  <si>
    <t>แจ้งสันเทียะ</t>
  </si>
  <si>
    <t>58152330177-9</t>
  </si>
  <si>
    <t>ศิริพร</t>
  </si>
  <si>
    <t>ห่อทรัพย์</t>
  </si>
  <si>
    <t>จริยา</t>
  </si>
  <si>
    <t>541532022035-8</t>
  </si>
  <si>
    <t>สิบตำรวจตรี</t>
  </si>
  <si>
    <t>เกรียงศักดิ์</t>
  </si>
  <si>
    <t>ท่าพิมาย</t>
  </si>
  <si>
    <t>541532022049-9</t>
  </si>
  <si>
    <t>วรัญญู</t>
  </si>
  <si>
    <t>มะลิกุล</t>
  </si>
  <si>
    <t>551532022028-0</t>
  </si>
  <si>
    <t>พัทธนันท์</t>
  </si>
  <si>
    <t>เอกรุ่งเรืองกิจ</t>
  </si>
  <si>
    <t>561532022001-5</t>
  </si>
  <si>
    <t>561532022002-3</t>
  </si>
  <si>
    <t>ปริยฉัตร</t>
  </si>
  <si>
    <t>จองระหงษ์</t>
  </si>
  <si>
    <t>561532022005-6</t>
  </si>
  <si>
    <t>561532022009-8</t>
  </si>
  <si>
    <t>เปรี่ยมมะเริง</t>
  </si>
  <si>
    <t>561532022011-4</t>
  </si>
  <si>
    <t>ปภาวิน</t>
  </si>
  <si>
    <t>ครากกระโทก</t>
  </si>
  <si>
    <t>561532022015-5</t>
  </si>
  <si>
    <t>เคนทาโร่</t>
  </si>
  <si>
    <t>ทายะ</t>
  </si>
  <si>
    <t>561532022016-3</t>
  </si>
  <si>
    <t>วิลาสินี</t>
  </si>
  <si>
    <t>561532022017-1</t>
  </si>
  <si>
    <t>สุชาดา</t>
  </si>
  <si>
    <t>สงนอก</t>
  </si>
  <si>
    <t>561532022020-5</t>
  </si>
  <si>
    <t>ปลาโพธิ์</t>
  </si>
  <si>
    <t>561532022023-9</t>
  </si>
  <si>
    <t>เหลืองอ่อน</t>
  </si>
  <si>
    <t>561532022027-0</t>
  </si>
  <si>
    <t>เตวิช</t>
  </si>
  <si>
    <t>561532022033-8</t>
  </si>
  <si>
    <t>พรไพลิน</t>
  </si>
  <si>
    <t>โดนสูงเนิน</t>
  </si>
  <si>
    <t>561532022036-1</t>
  </si>
  <si>
    <t>กัญญาวีร์</t>
  </si>
  <si>
    <t>หอมเนียม</t>
  </si>
  <si>
    <t>561532022037-9</t>
  </si>
  <si>
    <t>ศศิพร</t>
  </si>
  <si>
    <t>เวชวานิช</t>
  </si>
  <si>
    <t>561532022038-7</t>
  </si>
  <si>
    <t>561532022039-5</t>
  </si>
  <si>
    <t>ปิยะพล</t>
  </si>
  <si>
    <t>สุวรรณไวพัฒนะ</t>
  </si>
  <si>
    <t>561532022040-3</t>
  </si>
  <si>
    <t>ยศสูงเนิน</t>
  </si>
  <si>
    <t>561532022042-9</t>
  </si>
  <si>
    <t>พิษณุ</t>
  </si>
  <si>
    <t>เป้าตะลุมปุ๊ก</t>
  </si>
  <si>
    <t>561532022044-5</t>
  </si>
  <si>
    <t>ขวัญภิรมย์</t>
  </si>
  <si>
    <t>เคียวกลางดอน</t>
  </si>
  <si>
    <t>561532022046-0</t>
  </si>
  <si>
    <t>561532022049-4</t>
  </si>
  <si>
    <t>ศิรานนท์</t>
  </si>
  <si>
    <t>ศิริรัชธนานนท์</t>
  </si>
  <si>
    <t>561532022052-8</t>
  </si>
  <si>
    <t>แสไพศาล</t>
  </si>
  <si>
    <t>571532023415-4</t>
  </si>
  <si>
    <t>พรรณิภา</t>
  </si>
  <si>
    <t>ชมภพ</t>
  </si>
  <si>
    <t>571532023431-1</t>
  </si>
  <si>
    <t>ทิวาวรรณ</t>
  </si>
  <si>
    <t>มาหมื่นไวย</t>
  </si>
  <si>
    <t>571532023448-5</t>
  </si>
  <si>
    <t>571532023603-5</t>
  </si>
  <si>
    <t>มุฑิตา</t>
  </si>
  <si>
    <t>บุตรพุฒ</t>
  </si>
  <si>
    <t>571532023624-1</t>
  </si>
  <si>
    <t>ชณิษฐรินทร์</t>
  </si>
  <si>
    <t>ผิผ่วนนอก</t>
  </si>
  <si>
    <t>58152330005-5</t>
  </si>
  <si>
    <t>รุ่งอรุณ</t>
  </si>
  <si>
    <t>ปั่นสันเทียะ</t>
  </si>
  <si>
    <t>58152330007-5</t>
  </si>
  <si>
    <t>รุจิรา</t>
  </si>
  <si>
    <t>บุญเอนก</t>
  </si>
  <si>
    <t>58152330012-3</t>
  </si>
  <si>
    <t>จุติพร</t>
  </si>
  <si>
    <t>ก้าวหน้ามั่นคง</t>
  </si>
  <si>
    <t>58152330014-3</t>
  </si>
  <si>
    <t>อารีรัตน์</t>
  </si>
  <si>
    <t>พอกพูน</t>
  </si>
  <si>
    <t>58152330015-3</t>
  </si>
  <si>
    <t>พาณิภัค</t>
  </si>
  <si>
    <t>เกิดสนอง</t>
  </si>
  <si>
    <t>58152330018-3</t>
  </si>
  <si>
    <t>เพ็ญพิชชา</t>
  </si>
  <si>
    <t>โนมขุนทด</t>
  </si>
  <si>
    <t>58152330019-3</t>
  </si>
  <si>
    <t>ศรีมาตร</t>
  </si>
  <si>
    <t>58152330028-1</t>
  </si>
  <si>
    <t>มุ่งกอกลาง</t>
  </si>
  <si>
    <t>58152330030-9</t>
  </si>
  <si>
    <t>พัชรา</t>
  </si>
  <si>
    <t>พรมมา</t>
  </si>
  <si>
    <t>58152330040-7</t>
  </si>
  <si>
    <t>กระโชรัมย์</t>
  </si>
  <si>
    <t>58152330062-2</t>
  </si>
  <si>
    <t>เสาวลักษณ์</t>
  </si>
  <si>
    <t>วัชราภรณ์</t>
  </si>
  <si>
    <t>58152330074-0</t>
  </si>
  <si>
    <t>สุโข</t>
  </si>
  <si>
    <t>58152330088-8</t>
  </si>
  <si>
    <t>ดวงดาว</t>
  </si>
  <si>
    <t>ประจวบสุข</t>
  </si>
  <si>
    <t>58152330131-8</t>
  </si>
  <si>
    <t>สกุลรัตน์</t>
  </si>
  <si>
    <t>แก้วจันทึก</t>
  </si>
  <si>
    <t>58152340002-4</t>
  </si>
  <si>
    <t>58152340017-2</t>
  </si>
  <si>
    <t>นิราวรรณ</t>
  </si>
  <si>
    <t>อุพีรัมย์</t>
  </si>
  <si>
    <t>58152340018-2</t>
  </si>
  <si>
    <t>ลลิตา</t>
  </si>
  <si>
    <t>ส่องกระโทก</t>
  </si>
  <si>
    <t>58152340033-8</t>
  </si>
  <si>
    <t>58152340037-8</t>
  </si>
  <si>
    <t>สุภารัตน์</t>
  </si>
  <si>
    <t>เล็กตะคุ</t>
  </si>
  <si>
    <t>อรอนงค์</t>
  </si>
  <si>
    <t>58152340044-6</t>
  </si>
  <si>
    <t>58152340063-1</t>
  </si>
  <si>
    <t>ศศิประภา</t>
  </si>
  <si>
    <t>ชนะภัย</t>
  </si>
  <si>
    <t>58152340074-9</t>
  </si>
  <si>
    <t>อนุศรา</t>
  </si>
  <si>
    <t>รัตนประยูร</t>
  </si>
  <si>
    <t>58152340075-9</t>
  </si>
  <si>
    <t>อำมินทร์</t>
  </si>
  <si>
    <t>551532032028-8</t>
  </si>
  <si>
    <t>กมลชนก</t>
  </si>
  <si>
    <t>561532032001-3</t>
  </si>
  <si>
    <t>สุมิตรา</t>
  </si>
  <si>
    <t>กอบมาตร์</t>
  </si>
  <si>
    <t>561532032004-7</t>
  </si>
  <si>
    <t>ชานนท์</t>
  </si>
  <si>
    <t>สุขสา</t>
  </si>
  <si>
    <t>561532032006-2</t>
  </si>
  <si>
    <t>ลิขิต</t>
  </si>
  <si>
    <t>เละมะดัน</t>
  </si>
  <si>
    <t>561532032008-8</t>
  </si>
  <si>
    <t>พงศเทพ</t>
  </si>
  <si>
    <t>บุญหนู</t>
  </si>
  <si>
    <t>561532032010-4</t>
  </si>
  <si>
    <t>เลิศภูมิจิต</t>
  </si>
  <si>
    <t>561532032012-0</t>
  </si>
  <si>
    <t>561532032013-8</t>
  </si>
  <si>
    <t>บุศรินทร์</t>
  </si>
  <si>
    <t>มะลิซ้อน</t>
  </si>
  <si>
    <t>สุริยา</t>
  </si>
  <si>
    <t>561532032016-1</t>
  </si>
  <si>
    <t>ทองเงิน</t>
  </si>
  <si>
    <t>561532032021-1</t>
  </si>
  <si>
    <t>รักสระน้อย</t>
  </si>
  <si>
    <t>561532032024-5</t>
  </si>
  <si>
    <t>561532032025-2</t>
  </si>
  <si>
    <t>ลัดดา</t>
  </si>
  <si>
    <t>ดุนสุข</t>
  </si>
  <si>
    <t>พงศธร</t>
  </si>
  <si>
    <t>561532032032-8</t>
  </si>
  <si>
    <t>อนุธิดา</t>
  </si>
  <si>
    <t>สมประเสริฐ</t>
  </si>
  <si>
    <t>561532032034-4</t>
  </si>
  <si>
    <t>นิค</t>
  </si>
  <si>
    <t>วิศววิลาวัณย์</t>
  </si>
  <si>
    <t>561532032042-7</t>
  </si>
  <si>
    <t>โคตรจังหรีด</t>
  </si>
  <si>
    <t>561532032043-5</t>
  </si>
  <si>
    <t>สุพิชฌาย์</t>
  </si>
  <si>
    <t>มงคลศุภชัย</t>
  </si>
  <si>
    <t>561532032047-6</t>
  </si>
  <si>
    <t>เอกชัย</t>
  </si>
  <si>
    <t>ประสพผล</t>
  </si>
  <si>
    <t>561532032052-6</t>
  </si>
  <si>
    <t>มานะ</t>
  </si>
  <si>
    <t>พลายจันทร์</t>
  </si>
  <si>
    <t>561532032053-4</t>
  </si>
  <si>
    <t>ชิชนก</t>
  </si>
  <si>
    <t>เพชรก้อน</t>
  </si>
  <si>
    <t>561532032059-1</t>
  </si>
  <si>
    <t>ณริศรา</t>
  </si>
  <si>
    <t>561532032061-7</t>
  </si>
  <si>
    <t>นาตยา</t>
  </si>
  <si>
    <t>เจียมเจริญ</t>
  </si>
  <si>
    <t>สมบัติ</t>
  </si>
  <si>
    <t>แตะกระโทก</t>
  </si>
  <si>
    <t>561532032069-0</t>
  </si>
  <si>
    <t>จิริยา</t>
  </si>
  <si>
    <t>จุลผักแว่น</t>
  </si>
  <si>
    <t>561532032070-8</t>
  </si>
  <si>
    <t>มานิตา</t>
  </si>
  <si>
    <t>ผดุงพล</t>
  </si>
  <si>
    <t>561532032071-6</t>
  </si>
  <si>
    <t>สุภัทรา</t>
  </si>
  <si>
    <t>พิศเพ็ง</t>
  </si>
  <si>
    <t>กชกร</t>
  </si>
  <si>
    <t>561532032074-0</t>
  </si>
  <si>
    <t>ปรินทร์ณดา</t>
  </si>
  <si>
    <t>สวัสดิ์</t>
  </si>
  <si>
    <t>561532032075-7</t>
  </si>
  <si>
    <t>อรวรินชญา</t>
  </si>
  <si>
    <t>อนุสกุลเจริญพร</t>
  </si>
  <si>
    <t>561532032076-5</t>
  </si>
  <si>
    <t>ทัศน์ลักษณ์</t>
  </si>
  <si>
    <t>ราศีวรัตน์</t>
  </si>
  <si>
    <t>ปราณีตพลกรัง</t>
  </si>
  <si>
    <t>561532032081-5</t>
  </si>
  <si>
    <t>แก่นวิจิตร</t>
  </si>
  <si>
    <t>561532032083-1</t>
  </si>
  <si>
    <t>ฤทธิพงศ์</t>
  </si>
  <si>
    <t>ผาโพธิ์</t>
  </si>
  <si>
    <t>561532032086-4</t>
  </si>
  <si>
    <t>รพีพงศ์</t>
  </si>
  <si>
    <t>สรณะสมบูรณ์</t>
  </si>
  <si>
    <t>561532032087-2</t>
  </si>
  <si>
    <t>561532033642-3</t>
  </si>
  <si>
    <t>สงกรานต์</t>
  </si>
  <si>
    <t>561532033646-4</t>
  </si>
  <si>
    <t>อมรเทพ</t>
  </si>
  <si>
    <t>ง้วนสูงเนิน</t>
  </si>
  <si>
    <t>551521022044-0</t>
  </si>
  <si>
    <t>บุญพิทักษ์</t>
  </si>
  <si>
    <t>บุญเพิ่ม</t>
  </si>
  <si>
    <t>551521022070-5</t>
  </si>
  <si>
    <t>กิตติยา</t>
  </si>
  <si>
    <t>ศรีโท</t>
  </si>
  <si>
    <t>551521022092-9</t>
  </si>
  <si>
    <t>เจนชฎา</t>
  </si>
  <si>
    <t>มากด่านกลาง</t>
  </si>
  <si>
    <t>561521022003-4</t>
  </si>
  <si>
    <t>งามพิมาย</t>
  </si>
  <si>
    <t>561521022012-5</t>
  </si>
  <si>
    <t>เนตรนภา</t>
  </si>
  <si>
    <t>น้อยรังสี</t>
  </si>
  <si>
    <t>561521022013-3</t>
  </si>
  <si>
    <t>สิงห์ศิริจันทร์</t>
  </si>
  <si>
    <t>561521022019-0</t>
  </si>
  <si>
    <t>ศิกัณญา</t>
  </si>
  <si>
    <t>สัวขุนทด</t>
  </si>
  <si>
    <t>มิ่งขวัญ</t>
  </si>
  <si>
    <t>561521022046-3</t>
  </si>
  <si>
    <t>ปรานี</t>
  </si>
  <si>
    <t>นันทอนันต์</t>
  </si>
  <si>
    <t>561521022047-1</t>
  </si>
  <si>
    <t>นวรัตน์</t>
  </si>
  <si>
    <t>ไพธุริยะ</t>
  </si>
  <si>
    <t>561521022048-9</t>
  </si>
  <si>
    <t>รัตติยา</t>
  </si>
  <si>
    <t>พจน์ฉิมพลี</t>
  </si>
  <si>
    <t>561521022051-3</t>
  </si>
  <si>
    <t>เพ็ญนภา</t>
  </si>
  <si>
    <t>561521022057-0</t>
  </si>
  <si>
    <t>ธิวาพร</t>
  </si>
  <si>
    <t>แสงเทียน</t>
  </si>
  <si>
    <t>561521022063-8</t>
  </si>
  <si>
    <t>เต็งกลาง</t>
  </si>
  <si>
    <t>561521022064-6</t>
  </si>
  <si>
    <t>ชินาภัค</t>
  </si>
  <si>
    <t>สุพิมพ์</t>
  </si>
  <si>
    <t>561521022079-4</t>
  </si>
  <si>
    <t>561521022080-2</t>
  </si>
  <si>
    <t>พันสายออ</t>
  </si>
  <si>
    <t>561521022089-3</t>
  </si>
  <si>
    <t>ลือพงศ์พัฒนะ</t>
  </si>
  <si>
    <t>561521033438-9</t>
  </si>
  <si>
    <t>กนกวรรณ</t>
  </si>
  <si>
    <t>โจทย์พิมาย</t>
  </si>
  <si>
    <t>561521033605-3</t>
  </si>
  <si>
    <t>มณีรัตน์</t>
  </si>
  <si>
    <t>มุ่งร่มกลาง</t>
  </si>
  <si>
    <t>อรวรรณ</t>
  </si>
  <si>
    <t>571521033603-6</t>
  </si>
  <si>
    <t>บะขุนทด</t>
  </si>
  <si>
    <t>571521033614-3</t>
  </si>
  <si>
    <t>โคชา</t>
  </si>
  <si>
    <t>58152310002-7</t>
  </si>
  <si>
    <t>นาคหฤทัย</t>
  </si>
  <si>
    <t>ประภัสสร</t>
  </si>
  <si>
    <t>58152310006-7</t>
  </si>
  <si>
    <t>ภาคกลาง</t>
  </si>
  <si>
    <t>58152310007-7</t>
  </si>
  <si>
    <t>ชัยฤทธิ์</t>
  </si>
  <si>
    <t>58152310025-3</t>
  </si>
  <si>
    <t>จอมคำสิงห์</t>
  </si>
  <si>
    <t>58152310028-3</t>
  </si>
  <si>
    <t>58152310039-1</t>
  </si>
  <si>
    <t>เกศรินทร์</t>
  </si>
  <si>
    <t>สรัมย์</t>
  </si>
  <si>
    <t>58152310041-9</t>
  </si>
  <si>
    <t>พรสวรรค์</t>
  </si>
  <si>
    <t>ภานุคงประเสริฐ</t>
  </si>
  <si>
    <t>58152310056-6</t>
  </si>
  <si>
    <t>นันธิดา</t>
  </si>
  <si>
    <t>ชื่นสระน้อย</t>
  </si>
  <si>
    <t>58152310059-6</t>
  </si>
  <si>
    <t>เสาวคนธ์</t>
  </si>
  <si>
    <t>บุตรดีศักดิ์</t>
  </si>
  <si>
    <t>58152310073-2</t>
  </si>
  <si>
    <t>รัตนากร</t>
  </si>
  <si>
    <t>รักพรมราช</t>
  </si>
  <si>
    <t>58152310089-0</t>
  </si>
  <si>
    <t>วรรณรัตน์</t>
  </si>
  <si>
    <t>สุขเงิน</t>
  </si>
  <si>
    <t>58152310090-8</t>
  </si>
  <si>
    <t>สุวิภา</t>
  </si>
  <si>
    <t>พิมทา</t>
  </si>
  <si>
    <t>58152310101-6</t>
  </si>
  <si>
    <t>เบญจมาภรณ์</t>
  </si>
  <si>
    <t>สุตนนท์</t>
  </si>
  <si>
    <t>58152310105-6</t>
  </si>
  <si>
    <t>อาภัสรา</t>
  </si>
  <si>
    <t>มูลนอก</t>
  </si>
  <si>
    <t>58152310135-0</t>
  </si>
  <si>
    <t>มาธฤทธิ์</t>
  </si>
  <si>
    <t>58152310140-8</t>
  </si>
  <si>
    <t>ณัฐิรา</t>
  </si>
  <si>
    <t>ภูผารัตน์</t>
  </si>
  <si>
    <t>58152310148-8</t>
  </si>
  <si>
    <t>ยุวดี</t>
  </si>
  <si>
    <t>ชุ่มคำ</t>
  </si>
  <si>
    <t>58152310157-5</t>
  </si>
  <si>
    <t>58152310159-5</t>
  </si>
  <si>
    <t>ทือเกาะ</t>
  </si>
  <si>
    <t>58152310166-3</t>
  </si>
  <si>
    <t>นวลมะเริง</t>
  </si>
  <si>
    <t>58152310169-3</t>
  </si>
  <si>
    <t>เทียมจัตุรัส</t>
  </si>
  <si>
    <t>58152310177-1</t>
  </si>
  <si>
    <t>สายพิน</t>
  </si>
  <si>
    <t>พลอนันต์</t>
  </si>
  <si>
    <t>58152310179-1</t>
  </si>
  <si>
    <t>คำมณี</t>
  </si>
  <si>
    <t>58152310182-9</t>
  </si>
  <si>
    <t>ขวัญชีวา</t>
  </si>
  <si>
    <t>โพธิจินดา</t>
  </si>
  <si>
    <t>58152310197-7</t>
  </si>
  <si>
    <t>ไข่มุก</t>
  </si>
  <si>
    <t>ชวยขุนทด</t>
  </si>
  <si>
    <t>58152310224-1</t>
  </si>
  <si>
    <t>สายธาร</t>
  </si>
  <si>
    <t>เมินขุนทด</t>
  </si>
  <si>
    <t>58152310229-1</t>
  </si>
  <si>
    <t>โฮนกระโทก</t>
  </si>
  <si>
    <t>58152310233-9</t>
  </si>
  <si>
    <t>สุจารี</t>
  </si>
  <si>
    <t>เกาะจอหอ</t>
  </si>
  <si>
    <t>58152310246-7</t>
  </si>
  <si>
    <t>ไม้สวยดี</t>
  </si>
  <si>
    <t>541733022012-1</t>
  </si>
  <si>
    <t>รักพวกกลาง</t>
  </si>
  <si>
    <t>541733023412-2</t>
  </si>
  <si>
    <t>กิตติพงษ์</t>
  </si>
  <si>
    <t>แย้มชุติ</t>
  </si>
  <si>
    <t>541733023421-3</t>
  </si>
  <si>
    <t>กำเนิดสิงห์</t>
  </si>
  <si>
    <t>551733022033-4</t>
  </si>
  <si>
    <t>สาริกา</t>
  </si>
  <si>
    <t>551733023001-0</t>
  </si>
  <si>
    <t>นันทา</t>
  </si>
  <si>
    <t>แก้วดี</t>
  </si>
  <si>
    <t>561733023002-6</t>
  </si>
  <si>
    <t>พิมพ์ประสาน</t>
  </si>
  <si>
    <t>561733023026-5</t>
  </si>
  <si>
    <t>สัญญา</t>
  </si>
  <si>
    <t>ว่องสุขสวัสดิ์</t>
  </si>
  <si>
    <t>541741022007-4</t>
  </si>
  <si>
    <t>ปรเมศฐ์</t>
  </si>
  <si>
    <t>ปุสธรรม</t>
  </si>
  <si>
    <t>541741022016-5</t>
  </si>
  <si>
    <t>ชนะรัตน์</t>
  </si>
  <si>
    <t>สุภานันท์</t>
  </si>
  <si>
    <t>541741022023-1</t>
  </si>
  <si>
    <t>โชติวรรณ</t>
  </si>
  <si>
    <t>ก้ามสันเทียะ</t>
  </si>
  <si>
    <t>541741022027-2</t>
  </si>
  <si>
    <t>ธีรังกูร</t>
  </si>
  <si>
    <t>พูนเกิดมะเริง</t>
  </si>
  <si>
    <t>551741022017-0</t>
  </si>
  <si>
    <t>ฐาปกรณ์</t>
  </si>
  <si>
    <t>พิมพ์ปรุ</t>
  </si>
  <si>
    <t>551741022023-8</t>
  </si>
  <si>
    <t>หอมวัน</t>
  </si>
  <si>
    <t>551741022026-1</t>
  </si>
  <si>
    <t>กิตติราช</t>
  </si>
  <si>
    <t>สุวรรณวงค์</t>
  </si>
  <si>
    <t>561741023405-4</t>
  </si>
  <si>
    <t>ทนงศักดิ์</t>
  </si>
  <si>
    <t>สมเย็น</t>
  </si>
  <si>
    <t>541742023007-1</t>
  </si>
  <si>
    <t>ชัยพร</t>
  </si>
  <si>
    <t>เก้าสันเทียะ</t>
  </si>
  <si>
    <t>541742023016-2</t>
  </si>
  <si>
    <t>ศักดิ์สิทธิ์</t>
  </si>
  <si>
    <t>สะอาด</t>
  </si>
  <si>
    <t>541731022004-2</t>
  </si>
  <si>
    <t>สกุลไพศาล</t>
  </si>
  <si>
    <t>541731022005-9</t>
  </si>
  <si>
    <t>สิริศักดิ์</t>
  </si>
  <si>
    <t>มั่นจันทึก</t>
  </si>
  <si>
    <t>541731022021-6</t>
  </si>
  <si>
    <t>เจษฎา</t>
  </si>
  <si>
    <t>ธรรมรงค์</t>
  </si>
  <si>
    <t>541731022027-3</t>
  </si>
  <si>
    <t>ลาภกระโทก</t>
  </si>
  <si>
    <t>551731022033-8</t>
  </si>
  <si>
    <t>ศุภฤกษ์</t>
  </si>
  <si>
    <t>ขุนนาม</t>
  </si>
  <si>
    <t>551731023428-9</t>
  </si>
  <si>
    <t>สายชล</t>
  </si>
  <si>
    <t>คำพรม</t>
  </si>
  <si>
    <t>551731023433-9</t>
  </si>
  <si>
    <t>ปรวัฒน์</t>
  </si>
  <si>
    <t>โลหากาศ</t>
  </si>
  <si>
    <t>561731022001-3</t>
  </si>
  <si>
    <t>พงศ์สิทธิ์</t>
  </si>
  <si>
    <t>เหล่าศรีชัย</t>
  </si>
  <si>
    <t>561731022003-9</t>
  </si>
  <si>
    <t>ประพันธ์</t>
  </si>
  <si>
    <t>ไชยจักร</t>
  </si>
  <si>
    <t>561731023010-3</t>
  </si>
  <si>
    <t>สุรชาติ</t>
  </si>
  <si>
    <t>ส่วนบุญ</t>
  </si>
  <si>
    <t>561731023028-5</t>
  </si>
  <si>
    <t>ปิยเทพ</t>
  </si>
  <si>
    <t>เนื้อนุ่ม</t>
  </si>
  <si>
    <t>571731023016-8</t>
  </si>
  <si>
    <t>อานนท์</t>
  </si>
  <si>
    <t>จันทร์หอม</t>
  </si>
  <si>
    <t>571731023424-4</t>
  </si>
  <si>
    <t>ธัชพล</t>
  </si>
  <si>
    <t>นุชกลาง</t>
  </si>
  <si>
    <t>541721033429-9</t>
  </si>
  <si>
    <t>จิตติลักษณ์</t>
  </si>
  <si>
    <t>พันธ์พานิช</t>
  </si>
  <si>
    <t>551721032003-0</t>
  </si>
  <si>
    <t>ธีรพร</t>
  </si>
  <si>
    <t>วิไลกลาง</t>
  </si>
  <si>
    <t>541722022012-4</t>
  </si>
  <si>
    <t>สรวีย์</t>
  </si>
  <si>
    <t>สกุลกลาง</t>
  </si>
  <si>
    <t>541722022023-1</t>
  </si>
  <si>
    <t>น้ำผึ้ง</t>
  </si>
  <si>
    <t>ธาตุกระโทก</t>
  </si>
  <si>
    <t>561722022004-6</t>
  </si>
  <si>
    <t>ณัฐวีร์</t>
  </si>
  <si>
    <t>ชูศักดิ์ธนาเดช</t>
  </si>
  <si>
    <t>561722022012-9</t>
  </si>
  <si>
    <t>ลักษณ์ศักดิ์</t>
  </si>
  <si>
    <t>โมงกระโทก</t>
  </si>
  <si>
    <t>561722022015-2</t>
  </si>
  <si>
    <t>บรรพต</t>
  </si>
  <si>
    <t>เงินกระโทก</t>
  </si>
  <si>
    <t>561722022016-0</t>
  </si>
  <si>
    <t>ฐานิต</t>
  </si>
  <si>
    <t>มาปะเม</t>
  </si>
  <si>
    <t>561722022022-8</t>
  </si>
  <si>
    <t>วัชระชัย</t>
  </si>
  <si>
    <t>จุปะมะโท</t>
  </si>
  <si>
    <t>561722022023-6</t>
  </si>
  <si>
    <t>กาลบูรณ์</t>
  </si>
  <si>
    <t>561722022025-1</t>
  </si>
  <si>
    <t>กันยารัตน์</t>
  </si>
  <si>
    <t>ผะอบนาค</t>
  </si>
  <si>
    <t>561722022027-7</t>
  </si>
  <si>
    <t>จิตไทยสง</t>
  </si>
  <si>
    <t>561722022028-5</t>
  </si>
  <si>
    <t>ปริยาภัทร</t>
  </si>
  <si>
    <t>แหวนวัง</t>
  </si>
  <si>
    <t>561722022034-3</t>
  </si>
  <si>
    <t>พลเยี่ยม</t>
  </si>
  <si>
    <t>551743012003-8</t>
  </si>
  <si>
    <t>จิรัชญา</t>
  </si>
  <si>
    <t>พิมพ์พัฒน์</t>
  </si>
  <si>
    <t>551743012021-0</t>
  </si>
  <si>
    <t>รุ่งโรจน์</t>
  </si>
  <si>
    <t>องอาจ</t>
  </si>
  <si>
    <t>561743012001-0</t>
  </si>
  <si>
    <t>ธนวัฒน์</t>
  </si>
  <si>
    <t>แผนวิชิต</t>
  </si>
  <si>
    <t>561743012002-8</t>
  </si>
  <si>
    <t>ฐิติกานต์</t>
  </si>
  <si>
    <t>บุญละคร</t>
  </si>
  <si>
    <t>561743012004-4</t>
  </si>
  <si>
    <t>ช่วยงาน</t>
  </si>
  <si>
    <t>561743012006-9</t>
  </si>
  <si>
    <t>โมรานอก</t>
  </si>
  <si>
    <t>561743012007-7</t>
  </si>
  <si>
    <t>จิรายุ</t>
  </si>
  <si>
    <t>ดุลย์กลาง</t>
  </si>
  <si>
    <t>561743012009-3</t>
  </si>
  <si>
    <t>ศรสวรรค์</t>
  </si>
  <si>
    <t>เก็บสันเทียะ</t>
  </si>
  <si>
    <t>561743012011-9</t>
  </si>
  <si>
    <t>รายพิมาย</t>
  </si>
  <si>
    <t>561743012013-5</t>
  </si>
  <si>
    <t>สุนิษา</t>
  </si>
  <si>
    <t>แถวกลาง</t>
  </si>
  <si>
    <t>กาญจนา</t>
  </si>
  <si>
    <t>561743012016-8</t>
  </si>
  <si>
    <t>ธนัญญา</t>
  </si>
  <si>
    <t>รัตนารักษ์</t>
  </si>
  <si>
    <t>561743012017-6</t>
  </si>
  <si>
    <t>นภธิดี</t>
  </si>
  <si>
    <t>แสงโชติ</t>
  </si>
  <si>
    <t>561743012023-4</t>
  </si>
  <si>
    <t>เกศรา</t>
  </si>
  <si>
    <t>สุกพันธ์</t>
  </si>
  <si>
    <t>551734032026-4</t>
  </si>
  <si>
    <t>นุกูล</t>
  </si>
  <si>
    <t>ระไวกลาง</t>
  </si>
  <si>
    <t>561734043002-0</t>
  </si>
  <si>
    <t>ชัยชาญ</t>
  </si>
  <si>
    <t>เลื่อนตะคุ</t>
  </si>
  <si>
    <t>561734043408-9</t>
  </si>
  <si>
    <t>ธนายุทธ</t>
  </si>
  <si>
    <t>561734043414-7</t>
  </si>
  <si>
    <t>จตุรงค์</t>
  </si>
  <si>
    <t>สิงโห</t>
  </si>
  <si>
    <t>551732013410-7</t>
  </si>
  <si>
    <t>อรพินท์</t>
  </si>
  <si>
    <t>รวมใหม่</t>
  </si>
  <si>
    <t>551732013412-3</t>
  </si>
  <si>
    <t>สหรัศม์</t>
  </si>
  <si>
    <t>หมื่นสอน</t>
  </si>
  <si>
    <t>561732013409-7</t>
  </si>
  <si>
    <t>อุกฤษฏ์</t>
  </si>
  <si>
    <t>หวังหมู่กลาง</t>
  </si>
  <si>
    <t>561732013415-4</t>
  </si>
  <si>
    <t>ประภาพร</t>
  </si>
  <si>
    <t>ศรีวิพัฒน์</t>
  </si>
  <si>
    <t>541751042004-6</t>
  </si>
  <si>
    <t>เกรียงไกร</t>
  </si>
  <si>
    <t>นาคตะคุ</t>
  </si>
  <si>
    <t>551751042029-0</t>
  </si>
  <si>
    <t>ขุมเกาะ</t>
  </si>
  <si>
    <t>561751042005-8</t>
  </si>
  <si>
    <t>ทึงทา</t>
  </si>
  <si>
    <t>561751042021-5</t>
  </si>
  <si>
    <t>ชำนาญจิตร</t>
  </si>
  <si>
    <t>561751042031-4</t>
  </si>
  <si>
    <t>ฐิตารีย์</t>
  </si>
  <si>
    <t>สินธุนันท์</t>
  </si>
  <si>
    <t>จักรกฤษณ์</t>
  </si>
  <si>
    <t>561751043411-7</t>
  </si>
  <si>
    <t>อุกฤษฎากร</t>
  </si>
  <si>
    <t>พวงพี</t>
  </si>
  <si>
    <t>561751043423-2</t>
  </si>
  <si>
    <t>ทวีชัย</t>
  </si>
  <si>
    <t>ทองวิเศษ</t>
  </si>
  <si>
    <t>571751043007-1</t>
  </si>
  <si>
    <t>ประดิษฐ์</t>
  </si>
  <si>
    <t>กุดนอก</t>
  </si>
  <si>
    <t>571751043008-9</t>
  </si>
  <si>
    <t>วัชราวัลย์</t>
  </si>
  <si>
    <t>พิงโคกกรวด</t>
  </si>
  <si>
    <t>571751043017-0</t>
  </si>
  <si>
    <t>สริยา</t>
  </si>
  <si>
    <t>บูรณ์โภคา</t>
  </si>
  <si>
    <t>571751043019-6</t>
  </si>
  <si>
    <t>จันทะรัง</t>
  </si>
  <si>
    <t>ปานมณี</t>
  </si>
  <si>
    <t>561752062009-3</t>
  </si>
  <si>
    <t>ดิษบงค์</t>
  </si>
  <si>
    <t>561752062020-0</t>
  </si>
  <si>
    <t>โสรยา</t>
  </si>
  <si>
    <t>บุญเจือ</t>
  </si>
  <si>
    <t>561752062027-5</t>
  </si>
  <si>
    <t>กัลญา</t>
  </si>
  <si>
    <t>สนทองหลาง</t>
  </si>
  <si>
    <t>561833012002-7</t>
  </si>
  <si>
    <t>วัฒนา</t>
  </si>
  <si>
    <t>พรามขุนทด</t>
  </si>
  <si>
    <t>เทคโนโลยีบัณฑิต (การจัดการผังเมือง)</t>
  </si>
  <si>
    <t>561833012008-4</t>
  </si>
  <si>
    <t>วีรวิทย์</t>
  </si>
  <si>
    <t>กลมกลาง</t>
  </si>
  <si>
    <t>561833012009-2</t>
  </si>
  <si>
    <t>ศุภกร</t>
  </si>
  <si>
    <t>ศรีละเริง</t>
  </si>
  <si>
    <t>561833012012-6</t>
  </si>
  <si>
    <t>กณิตา</t>
  </si>
  <si>
    <t>พันธ์ละหาน</t>
  </si>
  <si>
    <t>วรารัตน์</t>
  </si>
  <si>
    <t>561833012020-9</t>
  </si>
  <si>
    <t>ปิยะพงศ์</t>
  </si>
  <si>
    <t>สีรุด</t>
  </si>
  <si>
    <t>561833012024-1</t>
  </si>
  <si>
    <t>วิริยะ</t>
  </si>
  <si>
    <t>แดนไธสง</t>
  </si>
  <si>
    <t>561834012003-3</t>
  </si>
  <si>
    <t>มนัสชนก</t>
  </si>
  <si>
    <t>จิตรโคกกรวด</t>
  </si>
  <si>
    <t>เทคโนโลยีบัณฑิต (เทคโนโลยีมัลติมีเดีย)</t>
  </si>
  <si>
    <t>561834012008-2</t>
  </si>
  <si>
    <t>ดวงเดือน</t>
  </si>
  <si>
    <t>561834012009-0</t>
  </si>
  <si>
    <t>ณัฐธิดา</t>
  </si>
  <si>
    <t>ลวกไธสง</t>
  </si>
  <si>
    <t>561834012012-4</t>
  </si>
  <si>
    <t>จันทรพร</t>
  </si>
  <si>
    <t>ธรรมเพียร</t>
  </si>
  <si>
    <t>561834012021-5</t>
  </si>
  <si>
    <t>ชุติกาญจน์</t>
  </si>
  <si>
    <t>ถาวรนิวัตน์</t>
  </si>
  <si>
    <t>เทคโนโลยีบัณฑิต (เทคโนโลยีออกแบบนิเทศศิลป์)</t>
  </si>
  <si>
    <t>เมธาวี</t>
  </si>
  <si>
    <t>561828012010-0</t>
  </si>
  <si>
    <t>ปิยาพัชร</t>
  </si>
  <si>
    <t>อภัย</t>
  </si>
  <si>
    <t>561828012015-9</t>
  </si>
  <si>
    <t>จันทร์เพ็ญ</t>
  </si>
  <si>
    <t>561828012025-8</t>
  </si>
  <si>
    <t>ณฐนน</t>
  </si>
  <si>
    <t>จ่ามมาตย์</t>
  </si>
  <si>
    <t>ภัทรพล</t>
  </si>
  <si>
    <t>541826012030-7</t>
  </si>
  <si>
    <t>พิชชาภา</t>
  </si>
  <si>
    <t>สายเมฆ</t>
  </si>
  <si>
    <t>551826012012-2</t>
  </si>
  <si>
    <t>เกรียมมะเริง</t>
  </si>
  <si>
    <t>561826012003-9</t>
  </si>
  <si>
    <t>เหลือสืบชาติ</t>
  </si>
  <si>
    <t>551825012001-7</t>
  </si>
  <si>
    <t>จักรพันธ์</t>
  </si>
  <si>
    <t>แย้มศิลา</t>
  </si>
  <si>
    <t>561825012067-6</t>
  </si>
  <si>
    <t>กิ่งกาญจน์</t>
  </si>
  <si>
    <t>ภานุมาตย์</t>
  </si>
  <si>
    <t>541824042001-7</t>
  </si>
  <si>
    <t>พิธุนิภา</t>
  </si>
  <si>
    <t>ศรีพรม</t>
  </si>
  <si>
    <t>ศิลปกรรมศาสตรบัณฑิต(ทัศนศิลป์)</t>
  </si>
  <si>
    <t>551824042002-2</t>
  </si>
  <si>
    <t>ทัชภูมิ</t>
  </si>
  <si>
    <t>มดจัตุรัส</t>
  </si>
  <si>
    <t>551824042047-7</t>
  </si>
  <si>
    <t>อาสานอก</t>
  </si>
  <si>
    <t>561824042001-2</t>
  </si>
  <si>
    <t>ทาจําปา</t>
  </si>
  <si>
    <t>561824042002-0</t>
  </si>
  <si>
    <t>ชัชนันท์</t>
  </si>
  <si>
    <t>ทัพชัย</t>
  </si>
  <si>
    <t>561824042004-6</t>
  </si>
  <si>
    <t>แซ่เจียม</t>
  </si>
  <si>
    <t>561824042005-3</t>
  </si>
  <si>
    <t>เกียรติภูมิ</t>
  </si>
  <si>
    <t>บัวสันเทียะ</t>
  </si>
  <si>
    <t>561824042006-1</t>
  </si>
  <si>
    <t>ดาราณี</t>
  </si>
  <si>
    <t>มีหนองใหญ่</t>
  </si>
  <si>
    <t>561824042007-9</t>
  </si>
  <si>
    <t>แสงดาว</t>
  </si>
  <si>
    <t>เลื่อยกระโทก</t>
  </si>
  <si>
    <t>561824042008-7</t>
  </si>
  <si>
    <t>แก้ววิเศษ</t>
  </si>
  <si>
    <t>561824042009-5</t>
  </si>
  <si>
    <t>เมฆสูงเนิน</t>
  </si>
  <si>
    <t>561824042013-7</t>
  </si>
  <si>
    <t>นรินทร์</t>
  </si>
  <si>
    <t>ฟองฟูม</t>
  </si>
  <si>
    <t>561824042019-4</t>
  </si>
  <si>
    <t>ศศิภรณ์</t>
  </si>
  <si>
    <t>เงินโพธิ์</t>
  </si>
  <si>
    <t>561824042020-2</t>
  </si>
  <si>
    <t>พิทยาคม</t>
  </si>
  <si>
    <t>ชิตสำโรง</t>
  </si>
  <si>
    <t>561824042021-0</t>
  </si>
  <si>
    <t>จิณห์จุฑา</t>
  </si>
  <si>
    <t>โคตโยธา</t>
  </si>
  <si>
    <t>561824042024-4</t>
  </si>
  <si>
    <t>ดวงมณี</t>
  </si>
  <si>
    <t>561824042026-9</t>
  </si>
  <si>
    <t>ไชยคำนวน</t>
  </si>
  <si>
    <t>561824042029-3</t>
  </si>
  <si>
    <t>ธีรัตม์</t>
  </si>
  <si>
    <t>ทึ่งทวีทรัพย์</t>
  </si>
  <si>
    <t>561824042032-7</t>
  </si>
  <si>
    <t>แสนสุริวงค์</t>
  </si>
  <si>
    <t>561824042035-0</t>
  </si>
  <si>
    <t>โค้งนอก</t>
  </si>
  <si>
    <t>561824042037-6</t>
  </si>
  <si>
    <t>ณัฐคณิศร์</t>
  </si>
  <si>
    <t>มาสันเทียะ</t>
  </si>
  <si>
    <t>561824042038-4</t>
  </si>
  <si>
    <t>ศักรินทร์</t>
  </si>
  <si>
    <t>ปังสันเทียะ</t>
  </si>
  <si>
    <t>561824042040-0</t>
  </si>
  <si>
    <t>รัฐกร</t>
  </si>
  <si>
    <t>จงคลาดกลาง</t>
  </si>
  <si>
    <t>561824042046-7</t>
  </si>
  <si>
    <t>สีดาคำ</t>
  </si>
  <si>
    <t>561824042047-5</t>
  </si>
  <si>
    <t>พัสวี</t>
  </si>
  <si>
    <t>วรรณคีรี</t>
  </si>
  <si>
    <t>561824042051-7</t>
  </si>
  <si>
    <t>เบญจมาศ</t>
  </si>
  <si>
    <t>กันหา</t>
  </si>
  <si>
    <t>561824042055-8</t>
  </si>
  <si>
    <t>จักรา</t>
  </si>
  <si>
    <t>541831022005-7</t>
  </si>
  <si>
    <t>ณัฐวัฒน์</t>
  </si>
  <si>
    <t>คล่องใจ</t>
  </si>
  <si>
    <t>สถาปัตยกรรมศาสตรบัณฑิต (เทคโนโลยีสถาปัตยกรรม)</t>
  </si>
  <si>
    <t>541831022008-1</t>
  </si>
  <si>
    <t>สุชานนท์</t>
  </si>
  <si>
    <t>บาลทะจักร์</t>
  </si>
  <si>
    <t>551831032002-9</t>
  </si>
  <si>
    <t>ประเสริฐสังข์</t>
  </si>
  <si>
    <t>สถาปัตยกรรมศาสตรบัณฑิต (สถาปัตยกรรม)</t>
  </si>
  <si>
    <t>551831032008-6</t>
  </si>
  <si>
    <t>อนิวัตติ์</t>
  </si>
  <si>
    <t>แสนสวัสดิ์</t>
  </si>
  <si>
    <t>551831032010-2</t>
  </si>
  <si>
    <t>ธนาคม</t>
  </si>
  <si>
    <t>หมั่นคิด</t>
  </si>
  <si>
    <t>551831032011-0</t>
  </si>
  <si>
    <t>ธรรมนูญ</t>
  </si>
  <si>
    <t>จ่อยพันนา</t>
  </si>
  <si>
    <t>551831032012-8</t>
  </si>
  <si>
    <t>จตุรภัทร</t>
  </si>
  <si>
    <t>สุขขา</t>
  </si>
  <si>
    <t>551831032024-3</t>
  </si>
  <si>
    <t>สุดาพร</t>
  </si>
  <si>
    <t>มหาบุตร</t>
  </si>
  <si>
    <t>551831032025-0</t>
  </si>
  <si>
    <t>สุชานันท์</t>
  </si>
  <si>
    <t>ธุระพันธ์</t>
  </si>
  <si>
    <t>551832012001-3</t>
  </si>
  <si>
    <t>กฤษณา</t>
  </si>
  <si>
    <t>หล่อตระกูล</t>
  </si>
  <si>
    <t>สถาปัตยกรรมศาสตรบัณฑิต (สถาปัตยกรรมภายใน)</t>
  </si>
  <si>
    <t>551832012002-1</t>
  </si>
  <si>
    <t>มินชิตา</t>
  </si>
  <si>
    <t>ปักษี</t>
  </si>
  <si>
    <t>551832012004-7</t>
  </si>
  <si>
    <t>พจมาน</t>
  </si>
  <si>
    <t>เจริญบุตร</t>
  </si>
  <si>
    <t>551832012008-8</t>
  </si>
  <si>
    <t>ยวนกระโทก</t>
  </si>
  <si>
    <t>551832012009-6</t>
  </si>
  <si>
    <t>นิลลาวัลย์</t>
  </si>
  <si>
    <t>วงษ์ศรีไข</t>
  </si>
  <si>
    <t>551832012011-2</t>
  </si>
  <si>
    <t>551832012015-3</t>
  </si>
  <si>
    <t>ภูวดล</t>
  </si>
  <si>
    <t>ศรีประสิทธิ์</t>
  </si>
  <si>
    <t>551832012018-7</t>
  </si>
  <si>
    <t>อัมรินทร์</t>
  </si>
  <si>
    <t>พินโคกสูง</t>
  </si>
  <si>
    <t>551832012020-3</t>
  </si>
  <si>
    <t>พชรเดช</t>
  </si>
  <si>
    <t>สิงห์คำ</t>
  </si>
  <si>
    <t>551832012023-7</t>
  </si>
  <si>
    <t>ณัฐพงษ์</t>
  </si>
  <si>
    <t>สุวรรณเสาร์</t>
  </si>
  <si>
    <t>551832012024-5</t>
  </si>
  <si>
    <t>ปิยะณัฐ</t>
  </si>
  <si>
    <t>จันทร์กำจร</t>
  </si>
  <si>
    <t>551625072011-7</t>
  </si>
  <si>
    <t>ศุภชัย</t>
  </si>
  <si>
    <t>เสนาไชย</t>
  </si>
  <si>
    <t>551625072036-4</t>
  </si>
  <si>
    <t>พับโพธิ์</t>
  </si>
  <si>
    <t>551625072043-0</t>
  </si>
  <si>
    <t>อนวัช</t>
  </si>
  <si>
    <t>ทองพรมราช</t>
  </si>
  <si>
    <t>561625072001-6</t>
  </si>
  <si>
    <t>มั่นกูล</t>
  </si>
  <si>
    <t>561625072004-0</t>
  </si>
  <si>
    <t>ธัญชนก</t>
  </si>
  <si>
    <t>แก้วอำไพ</t>
  </si>
  <si>
    <t>561625072005-7</t>
  </si>
  <si>
    <t>อัญธิกา</t>
  </si>
  <si>
    <t>นามสอน</t>
  </si>
  <si>
    <t>561625072006-5</t>
  </si>
  <si>
    <t>เทศจันทึก</t>
  </si>
  <si>
    <t>561625072008-1</t>
  </si>
  <si>
    <t>สุภาวณี</t>
  </si>
  <si>
    <t>นักขุนทด</t>
  </si>
  <si>
    <t>561625072010-7</t>
  </si>
  <si>
    <t>หัทชัย</t>
  </si>
  <si>
    <t>561625072011-5</t>
  </si>
  <si>
    <t>คณิศร</t>
  </si>
  <si>
    <t>561625072017-2</t>
  </si>
  <si>
    <t>561625072023-0</t>
  </si>
  <si>
    <t>ปลื้ม</t>
  </si>
  <si>
    <t>ดวงโทลา</t>
  </si>
  <si>
    <t>561625072026-3</t>
  </si>
  <si>
    <t>นันทพร</t>
  </si>
  <si>
    <t>จุติตรี</t>
  </si>
  <si>
    <t>561625072027-1</t>
  </si>
  <si>
    <t>หัสดิน</t>
  </si>
  <si>
    <t>คงมีชนม์</t>
  </si>
  <si>
    <t>561625072030-5</t>
  </si>
  <si>
    <t>เพทาย</t>
  </si>
  <si>
    <t>ลูกบัว</t>
  </si>
  <si>
    <t>561625072032-1</t>
  </si>
  <si>
    <t>ณัฐธิชา</t>
  </si>
  <si>
    <t>มหิทธิกร</t>
  </si>
  <si>
    <t>561625072035-4</t>
  </si>
  <si>
    <t>ไทยประสงค์</t>
  </si>
  <si>
    <t>561625072038-8</t>
  </si>
  <si>
    <t>เมวดี</t>
  </si>
  <si>
    <t>ขวัญกลาง</t>
  </si>
  <si>
    <t>58162210002-7</t>
  </si>
  <si>
    <t>สราวุธ</t>
  </si>
  <si>
    <t>กล้าหาร</t>
  </si>
  <si>
    <t>58162210008-7</t>
  </si>
  <si>
    <t>ศกานต์</t>
  </si>
  <si>
    <t>อินฤทธิ์</t>
  </si>
  <si>
    <t>58162210009-7</t>
  </si>
  <si>
    <t>คำเพ็ง</t>
  </si>
  <si>
    <t>58162210020-3</t>
  </si>
  <si>
    <t>กีรติ</t>
  </si>
  <si>
    <t>ภู่มะณี</t>
  </si>
  <si>
    <t>58162210021-3</t>
  </si>
  <si>
    <t>วิเชียรรัมย์</t>
  </si>
  <si>
    <t>58162210025-3</t>
  </si>
  <si>
    <t>พยัคฆะ</t>
  </si>
  <si>
    <t>551622012018-2</t>
  </si>
  <si>
    <t>อัญมณี</t>
  </si>
  <si>
    <t>คบทองหลาง</t>
  </si>
  <si>
    <t>วิทยาศาสตรบัณฑิต (เคมี)</t>
  </si>
  <si>
    <t>561622012002-4</t>
  </si>
  <si>
    <t>ศุภเมธานนท์</t>
  </si>
  <si>
    <t>561622012005-7</t>
  </si>
  <si>
    <t>พินิจ</t>
  </si>
  <si>
    <t>เถื่อนพังเทียม</t>
  </si>
  <si>
    <t>561622012015-6</t>
  </si>
  <si>
    <t>ดวงนภา</t>
  </si>
  <si>
    <t>พินิจกิจ</t>
  </si>
  <si>
    <t>561622012016-4</t>
  </si>
  <si>
    <t>โสรญา</t>
  </si>
  <si>
    <t>เรียงพิมาย</t>
  </si>
  <si>
    <t>561622012018-0</t>
  </si>
  <si>
    <t>ณัฏฐกันย์</t>
  </si>
  <si>
    <t>หีบสระน้อย</t>
  </si>
  <si>
    <t>ภูมิพัฒน์</t>
  </si>
  <si>
    <t>561622012022-2</t>
  </si>
  <si>
    <t>ศิราภรณ์</t>
  </si>
  <si>
    <t>ไชยกุฉิน</t>
  </si>
  <si>
    <t>561622012023-0</t>
  </si>
  <si>
    <t>ศรีพลเคน</t>
  </si>
  <si>
    <t>561622012030-5</t>
  </si>
  <si>
    <t>เพ็ญวลี</t>
  </si>
  <si>
    <t>ภูมิจันทึก</t>
  </si>
  <si>
    <t>561622012047-9</t>
  </si>
  <si>
    <t>แคทลียา</t>
  </si>
  <si>
    <t>ใกล้กลาง</t>
  </si>
  <si>
    <t>561622012057-8</t>
  </si>
  <si>
    <t>ณัฐริกา</t>
  </si>
  <si>
    <t>ศิริยานนท์</t>
  </si>
  <si>
    <t>561622012059-4</t>
  </si>
  <si>
    <t>หทัยพร</t>
  </si>
  <si>
    <t>สุวรรณศรี</t>
  </si>
  <si>
    <t>ตรีสุคนธ์</t>
  </si>
  <si>
    <t>551623012010-7</t>
  </si>
  <si>
    <t>กิตติพัฒน์</t>
  </si>
  <si>
    <t>รุ่งเรืองรัตนา</t>
  </si>
  <si>
    <t>วิทยาศาสตรบัณฑิต (ฟิสิกส์ประยุกต์)</t>
  </si>
  <si>
    <t>561623012001-4</t>
  </si>
  <si>
    <t>จุลละศรีสวัสดิ์</t>
  </si>
  <si>
    <t>จงสูงเนิน</t>
  </si>
  <si>
    <t>561623012012-1</t>
  </si>
  <si>
    <t>เทดี</t>
  </si>
  <si>
    <t>561623012016-2</t>
  </si>
  <si>
    <t>ชมภู</t>
  </si>
  <si>
    <t>561623012019-6</t>
  </si>
  <si>
    <t>ขุนองค์</t>
  </si>
  <si>
    <t>561623012020-4</t>
  </si>
  <si>
    <t>ลาสันเทียะ</t>
  </si>
  <si>
    <t>561623012021-2</t>
  </si>
  <si>
    <t>สนั่น</t>
  </si>
  <si>
    <t>แหมไธสง</t>
  </si>
  <si>
    <t>561623012022-0</t>
  </si>
  <si>
    <t>ห้างลิ้ม</t>
  </si>
  <si>
    <t>561623012023-8</t>
  </si>
  <si>
    <t>กชามาส</t>
  </si>
  <si>
    <t>สุรีย์รัตน์</t>
  </si>
  <si>
    <t>รัชดาภรณ์</t>
  </si>
  <si>
    <t>561623012025-3</t>
  </si>
  <si>
    <t>ปนิสรา</t>
  </si>
  <si>
    <t>นาคา</t>
  </si>
  <si>
    <t>561623012037-8</t>
  </si>
  <si>
    <t>ชูพรม</t>
  </si>
  <si>
    <t>561623012039-4</t>
  </si>
  <si>
    <t>พิทยารัตน์</t>
  </si>
  <si>
    <t>มุนตรีประถม</t>
  </si>
  <si>
    <t>551625022035-7</t>
  </si>
  <si>
    <t>ณิชชาวีณ์</t>
  </si>
  <si>
    <t>หิรัณย์รัตนกูล</t>
  </si>
  <si>
    <t>วิทยาศาสตรบัณฑิต (วิทยาการคอมพิวเตอร์)</t>
  </si>
  <si>
    <t>561625022001-7</t>
  </si>
  <si>
    <t>บัวแตง</t>
  </si>
  <si>
    <t>561625022002-5</t>
  </si>
  <si>
    <t>จันทรา</t>
  </si>
  <si>
    <t>561625022004-1</t>
  </si>
  <si>
    <t>แปกระโทก</t>
  </si>
  <si>
    <t>561625022005-8</t>
  </si>
  <si>
    <t>กิ่งนอก</t>
  </si>
  <si>
    <t>561625022011-6</t>
  </si>
  <si>
    <t>กันตพงศ์</t>
  </si>
  <si>
    <t>อรุณาภา</t>
  </si>
  <si>
    <t>561625022014-0</t>
  </si>
  <si>
    <t>สุรีวัลย์</t>
  </si>
  <si>
    <t>เฉียดกำปัง</t>
  </si>
  <si>
    <t>561625022021-5</t>
  </si>
  <si>
    <t>สุพจน์</t>
  </si>
  <si>
    <t>วุฒิจรรยารักษ์</t>
  </si>
  <si>
    <t>561625022024-9</t>
  </si>
  <si>
    <t>วอกลาง</t>
  </si>
  <si>
    <t>พัฒนพงษ์</t>
  </si>
  <si>
    <t>561632022002-1</t>
  </si>
  <si>
    <t>คุณัญญา</t>
  </si>
  <si>
    <t>สุวรรณจันทร์</t>
  </si>
  <si>
    <t>561632022005-4</t>
  </si>
  <si>
    <t>นพชัย</t>
  </si>
  <si>
    <t>ศรีเชื้อ</t>
  </si>
  <si>
    <t>561632022006-2</t>
  </si>
  <si>
    <t>สุรีย์พร</t>
  </si>
  <si>
    <t>ภัทรานุกูลรัตน์</t>
  </si>
  <si>
    <t>561632022007-0</t>
  </si>
  <si>
    <t>พิมพ์ชนก</t>
  </si>
  <si>
    <t>สหัสรจินดา</t>
  </si>
  <si>
    <t>561632022016-1</t>
  </si>
  <si>
    <t>จตุรพร</t>
  </si>
  <si>
    <t>จ่างโพธิ์</t>
  </si>
  <si>
    <t>561632022018-7</t>
  </si>
  <si>
    <t>วรรณนิภา</t>
  </si>
  <si>
    <t>ฦาชา</t>
  </si>
  <si>
    <t>ผกามาศ</t>
  </si>
  <si>
    <t>561632022023-7</t>
  </si>
  <si>
    <t>นิพนธ์</t>
  </si>
  <si>
    <t>ทองแสง</t>
  </si>
  <si>
    <t>561632022024-5</t>
  </si>
  <si>
    <t>เกล้าจะโป๊ะ</t>
  </si>
  <si>
    <t>561632022032-8</t>
  </si>
  <si>
    <t>ปกค้าย</t>
  </si>
  <si>
    <t>561632022036-9</t>
  </si>
  <si>
    <t>ปวันรัตน์</t>
  </si>
  <si>
    <t>จันทร์ศิริสุข</t>
  </si>
  <si>
    <t>561632022042-7</t>
  </si>
  <si>
    <t>ปานวัชราคม</t>
  </si>
  <si>
    <t>ผู้สำเร็จการศึกษาระดับปริญญาตรี  สำหรับนักศึกษาที่เข้าศึกษาตั้งแต่ปีการศึกษา   2554  เป็นต้นไป</t>
  </si>
  <si>
    <t>ภาคการศึกษาที่  2  ปีการศึกษา  2559 เปลี่ยนระดับคะแนน ม.ส. (I)</t>
  </si>
  <si>
    <t>ลำดับที่</t>
  </si>
  <si>
    <t>551521022086-1</t>
  </si>
  <si>
    <t>วนิสา</t>
  </si>
  <si>
    <t>สินประเสริฐ</t>
  </si>
  <si>
    <t>มิถุนายน</t>
  </si>
  <si>
    <t>561521022007-5</t>
  </si>
  <si>
    <t>561521022044-8</t>
  </si>
  <si>
    <t>ธนบัตร</t>
  </si>
  <si>
    <t>ผลบุญช่วย</t>
  </si>
  <si>
    <t>561521022082-8</t>
  </si>
  <si>
    <t>561521033087-4</t>
  </si>
  <si>
    <t>รัชนีกร</t>
  </si>
  <si>
    <t>พิณปรุ</t>
  </si>
  <si>
    <t>561531022006-6</t>
  </si>
  <si>
    <t>ขวัญนภา</t>
  </si>
  <si>
    <t>มุ่งผลกลาง</t>
  </si>
  <si>
    <t>561531022025-6</t>
  </si>
  <si>
    <t>อดิศร</t>
  </si>
  <si>
    <t>เปล้ากระโทก</t>
  </si>
  <si>
    <t>561531022046-2</t>
  </si>
  <si>
    <t>รชยา</t>
  </si>
  <si>
    <t>โกกะพันธ์</t>
  </si>
  <si>
    <t>561531022048-8</t>
  </si>
  <si>
    <t>สระกลาง</t>
  </si>
  <si>
    <t>561531022055-3</t>
  </si>
  <si>
    <t>ศักดิ์ชัย</t>
  </si>
  <si>
    <t>หาญกล้า</t>
  </si>
  <si>
    <t>561531022083-5</t>
  </si>
  <si>
    <t>จุฑากานต์</t>
  </si>
  <si>
    <t>พรีพรม</t>
  </si>
  <si>
    <t>561531022094-2</t>
  </si>
  <si>
    <t>วัชรียา</t>
  </si>
  <si>
    <t>คมภิมาย</t>
  </si>
  <si>
    <t>58152330031-9</t>
  </si>
  <si>
    <t>ด้วงทอง</t>
  </si>
  <si>
    <t>58152330075-0</t>
  </si>
  <si>
    <t>บุษยามาศ</t>
  </si>
  <si>
    <t>คำลัยวงศ์</t>
  </si>
  <si>
    <t>561532032029-4</t>
  </si>
  <si>
    <t>เสงี่ยมกลาง</t>
  </si>
  <si>
    <t>561622012031-3</t>
  </si>
  <si>
    <t>สิริมนต์</t>
  </si>
  <si>
    <t>ยกบัตร</t>
  </si>
  <si>
    <t>561622012037-0</t>
  </si>
  <si>
    <t>พรสุดา</t>
  </si>
  <si>
    <t>นามบุญลือ</t>
  </si>
  <si>
    <t>561622012045-3</t>
  </si>
  <si>
    <t>พุกนาลุ่ม</t>
  </si>
  <si>
    <t>551721032023-8</t>
  </si>
  <si>
    <t>รชต</t>
  </si>
  <si>
    <t>ทักษานันท์</t>
  </si>
  <si>
    <t>551721032025-3</t>
  </si>
  <si>
    <t>ปกิต</t>
  </si>
  <si>
    <t>เจนปิยพงศ์</t>
  </si>
  <si>
    <t>561721032002-0</t>
  </si>
  <si>
    <t>ธารางกูร</t>
  </si>
  <si>
    <t>ก้อนคำ</t>
  </si>
  <si>
    <t>561721032012-9</t>
  </si>
  <si>
    <t>ประสานพันธ์</t>
  </si>
  <si>
    <t>561721032034-3</t>
  </si>
  <si>
    <t>อัครพล</t>
  </si>
  <si>
    <t>วะชุม</t>
  </si>
  <si>
    <t>561721033003-7</t>
  </si>
  <si>
    <t>เกียรติชัย</t>
  </si>
  <si>
    <t>สายเทพ</t>
  </si>
  <si>
    <t>561721033019-3</t>
  </si>
  <si>
    <t>ปรัญไชย</t>
  </si>
  <si>
    <t>ญาตินิยม</t>
  </si>
  <si>
    <t>561721033024-3</t>
  </si>
  <si>
    <t>จิรัมย์</t>
  </si>
  <si>
    <t>561721033029-2</t>
  </si>
  <si>
    <t>สุษิรศิษฏ์</t>
  </si>
  <si>
    <t>เมืองทอง</t>
  </si>
  <si>
    <t>561721033030-0</t>
  </si>
  <si>
    <t>ภูวนาถ</t>
  </si>
  <si>
    <t>จงตั้งกลาง</t>
  </si>
  <si>
    <t>561721033031-8</t>
  </si>
  <si>
    <t>สถาพร</t>
  </si>
  <si>
    <t>แก้วคำ</t>
  </si>
  <si>
    <t>541722022029-8</t>
  </si>
  <si>
    <t>ขอนัดกลาง</t>
  </si>
  <si>
    <t>551722022016-2</t>
  </si>
  <si>
    <t>กิ่งกระโทก</t>
  </si>
  <si>
    <t>561731022017-9</t>
  </si>
  <si>
    <t>ฉันทะกลาง</t>
  </si>
  <si>
    <t>561731022022-9</t>
  </si>
  <si>
    <t>สุวิทย์</t>
  </si>
  <si>
    <t>วนาภรณ์</t>
  </si>
  <si>
    <t>571731023007-7</t>
  </si>
  <si>
    <t>พิพัฒน์พงษ์</t>
  </si>
  <si>
    <t>ซ่อนนอก</t>
  </si>
  <si>
    <t>571731023021-8</t>
  </si>
  <si>
    <t>ชัยวัฒน์</t>
  </si>
  <si>
    <t>หงษ์สา</t>
  </si>
  <si>
    <t>571731023024-2</t>
  </si>
  <si>
    <t>571731023035-8</t>
  </si>
  <si>
    <t>นาวี</t>
  </si>
  <si>
    <t>กรอกงูเหลือม</t>
  </si>
  <si>
    <t>571731023043-2</t>
  </si>
  <si>
    <t>เจนณรงค์</t>
  </si>
  <si>
    <t>กาสำโรง</t>
  </si>
  <si>
    <t>541732013413-4</t>
  </si>
  <si>
    <t>ประจักษ์</t>
  </si>
  <si>
    <t>แฟนพิมาย</t>
  </si>
  <si>
    <t>551732012001-5</t>
  </si>
  <si>
    <t>ทศภูมิ</t>
  </si>
  <si>
    <t>แทนรินทร์</t>
  </si>
  <si>
    <t>551732012010-6</t>
  </si>
  <si>
    <t>ศุภลักษณ์</t>
  </si>
  <si>
    <t>551732013420-6</t>
  </si>
  <si>
    <t>อาคเนตร</t>
  </si>
  <si>
    <t>จำปาโพธิ์</t>
  </si>
  <si>
    <t>561732012004-7</t>
  </si>
  <si>
    <t>มัดทองหลาง</t>
  </si>
  <si>
    <t>561732012006-2</t>
  </si>
  <si>
    <t>เจริญศิริ</t>
  </si>
  <si>
    <t>561732012009-6</t>
  </si>
  <si>
    <t>ธีรวัฒน์</t>
  </si>
  <si>
    <t>ก้านค้างพลู</t>
  </si>
  <si>
    <t>561732012010-4</t>
  </si>
  <si>
    <t>เอกลักษณ์</t>
  </si>
  <si>
    <t>คำพันธ์</t>
  </si>
  <si>
    <t>561732012012-0</t>
  </si>
  <si>
    <t>561732012015-3</t>
  </si>
  <si>
    <t>วิษณุ</t>
  </si>
  <si>
    <t>หงษ์ศรีสุข</t>
  </si>
  <si>
    <t>561732012018-7</t>
  </si>
  <si>
    <t>ทวีศักดิ์</t>
  </si>
  <si>
    <t>นาครุทนอก</t>
  </si>
  <si>
    <t>561732012029-4</t>
  </si>
  <si>
    <t>ศุภวิชญ์</t>
  </si>
  <si>
    <t>จุลโทชัย</t>
  </si>
  <si>
    <t>571732013001-0</t>
  </si>
  <si>
    <t>สิทธิเดช</t>
  </si>
  <si>
    <t>จิตนุพงศ์</t>
  </si>
  <si>
    <t>571732013002-8</t>
  </si>
  <si>
    <t>ณรงค์ฤทธิ์</t>
  </si>
  <si>
    <t>แก้วกัณหา</t>
  </si>
  <si>
    <t>571732013003-6</t>
  </si>
  <si>
    <t>กำธร</t>
  </si>
  <si>
    <t>เพียรทำ</t>
  </si>
  <si>
    <t>571732013004-4</t>
  </si>
  <si>
    <t>571732013013-5</t>
  </si>
  <si>
    <t>บุญฤทธิ์</t>
  </si>
  <si>
    <t>571732013014-3</t>
  </si>
  <si>
    <t>จีรวัฒน์</t>
  </si>
  <si>
    <t>เพียงโงก</t>
  </si>
  <si>
    <t>571732013015-0</t>
  </si>
  <si>
    <t>อ่อนก้านเหลือง</t>
  </si>
  <si>
    <t>571732013016-8</t>
  </si>
  <si>
    <t>พูนไธสง</t>
  </si>
  <si>
    <t>571732013018-4</t>
  </si>
  <si>
    <t>พรมสูตร</t>
  </si>
  <si>
    <t>571732013028-3</t>
  </si>
  <si>
    <t>571732013030-9</t>
  </si>
  <si>
    <t>อภิชัย</t>
  </si>
  <si>
    <t>571732013031-7</t>
  </si>
  <si>
    <t>ศิริเกียรติ</t>
  </si>
  <si>
    <t>ผันกลาง</t>
  </si>
  <si>
    <t>571732013033-3</t>
  </si>
  <si>
    <t>ศิริพงศ์</t>
  </si>
  <si>
    <t>ศิริจันทร์เพ็ญ</t>
  </si>
  <si>
    <t>551733023011-9</t>
  </si>
  <si>
    <t>วัชรวรีย์</t>
  </si>
  <si>
    <t>สุดเฉลียว</t>
  </si>
  <si>
    <t>561733023028-1</t>
  </si>
  <si>
    <t>นิตสูงเนิน</t>
  </si>
  <si>
    <t>561733023402-8</t>
  </si>
  <si>
    <t>จิณณวัตร</t>
  </si>
  <si>
    <t>สังข์ด่านจาก</t>
  </si>
  <si>
    <t>551734032001-7</t>
  </si>
  <si>
    <t>ภูมิพิพัฒน์</t>
  </si>
  <si>
    <t>ชายทวีป</t>
  </si>
  <si>
    <t>551734043416-4</t>
  </si>
  <si>
    <t>ปลิวจันทึก</t>
  </si>
  <si>
    <t>561734032001-5</t>
  </si>
  <si>
    <t>สุรเชษฐ์</t>
  </si>
  <si>
    <t>เกตุชรา</t>
  </si>
  <si>
    <t>561734032002-3</t>
  </si>
  <si>
    <t>จันทร์ไทย</t>
  </si>
  <si>
    <t>561734032007-2</t>
  </si>
  <si>
    <t>อำนาจ</t>
  </si>
  <si>
    <t>ธงกระโทก</t>
  </si>
  <si>
    <t>561734032008-0</t>
  </si>
  <si>
    <t>กรำกระโทก</t>
  </si>
  <si>
    <t>561734032009-8</t>
  </si>
  <si>
    <t>พลหินลาด</t>
  </si>
  <si>
    <t>พิชิต</t>
  </si>
  <si>
    <t>571734043005-1</t>
  </si>
  <si>
    <t>หอกลาง</t>
  </si>
  <si>
    <t>571734043015-0</t>
  </si>
  <si>
    <t>บุญมี</t>
  </si>
  <si>
    <t>571734043028-3</t>
  </si>
  <si>
    <t>สัตยา</t>
  </si>
  <si>
    <t>พัดไธสง</t>
  </si>
  <si>
    <t>551741022001-4</t>
  </si>
  <si>
    <t>อ่อนวันนา</t>
  </si>
  <si>
    <t>561741022018-6</t>
  </si>
  <si>
    <t>อนุวัฒน์</t>
  </si>
  <si>
    <t>ศรีถาวร</t>
  </si>
  <si>
    <t>561741022022-8</t>
  </si>
  <si>
    <t>ธนาธิป</t>
  </si>
  <si>
    <t>รัตนานนท์เสถียร</t>
  </si>
  <si>
    <t>561741022028-5</t>
  </si>
  <si>
    <t>ธีรคมน์</t>
  </si>
  <si>
    <t>บ่ายกระโทก</t>
  </si>
  <si>
    <t>561741022029-3</t>
  </si>
  <si>
    <t>แผนสมบูรณ์</t>
  </si>
  <si>
    <t>561741022030-1</t>
  </si>
  <si>
    <t>เทพรักษ์</t>
  </si>
  <si>
    <t>อุทัยชะวัง</t>
  </si>
  <si>
    <t>561741023004-5</t>
  </si>
  <si>
    <t>แก้วกลม</t>
  </si>
  <si>
    <t>561741023031-8</t>
  </si>
  <si>
    <t>สมเจตน์</t>
  </si>
  <si>
    <t>โอนสันเทียะ</t>
  </si>
  <si>
    <t>561741023401-3</t>
  </si>
  <si>
    <t>ไชยเดช</t>
  </si>
  <si>
    <t>561741023412-0</t>
  </si>
  <si>
    <t>รัฐพงศ์</t>
  </si>
  <si>
    <t>ศรีงาม</t>
  </si>
  <si>
    <t>561741023427-8</t>
  </si>
  <si>
    <t>กฤษฎา</t>
  </si>
  <si>
    <t>กันหารินทร์</t>
  </si>
  <si>
    <t>561741023434-4</t>
  </si>
  <si>
    <t>ศิริมงคล</t>
  </si>
  <si>
    <t>เจริญผล</t>
  </si>
  <si>
    <t>571741023004-3</t>
  </si>
  <si>
    <t>วุฒิพันธ์</t>
  </si>
  <si>
    <t>571741023005-0</t>
  </si>
  <si>
    <t>ผลพูน</t>
  </si>
  <si>
    <t>571741023006-8</t>
  </si>
  <si>
    <t>ชึรัมย์</t>
  </si>
  <si>
    <t>571741023007-6</t>
  </si>
  <si>
    <t>ถาดครบุรี</t>
  </si>
  <si>
    <t>571741023009-2</t>
  </si>
  <si>
    <t>ภานุพงศ์</t>
  </si>
  <si>
    <t>ชุณห์กุล</t>
  </si>
  <si>
    <t>571741023010-0</t>
  </si>
  <si>
    <t>อักษรพรมราช</t>
  </si>
  <si>
    <t>571741023013-4</t>
  </si>
  <si>
    <t>ใบโพธิ์</t>
  </si>
  <si>
    <t>571741023016-7</t>
  </si>
  <si>
    <t>อภิชาติ</t>
  </si>
  <si>
    <t>ชอบจิตร</t>
  </si>
  <si>
    <t>571741023025-8</t>
  </si>
  <si>
    <t>การแก้ว</t>
  </si>
  <si>
    <t>571741023027-4</t>
  </si>
  <si>
    <t>มานะชัย</t>
  </si>
  <si>
    <t>บุญอยู่</t>
  </si>
  <si>
    <t>571741023028-2</t>
  </si>
  <si>
    <t>ชอบ</t>
  </si>
  <si>
    <t>ทันมี</t>
  </si>
  <si>
    <t>571741023029-0</t>
  </si>
  <si>
    <t>ภาณุเดช</t>
  </si>
  <si>
    <t>ศักดิ์ดาเดช</t>
  </si>
  <si>
    <t>571741023030-8</t>
  </si>
  <si>
    <t>พลายแก้ว</t>
  </si>
  <si>
    <t>บุญทจันทร์</t>
  </si>
  <si>
    <t>571741023033-2</t>
  </si>
  <si>
    <t>จุมพล</t>
  </si>
  <si>
    <t>เฉียงสระน้อย</t>
  </si>
  <si>
    <t>571741023405-2</t>
  </si>
  <si>
    <t>ภิรมย์</t>
  </si>
  <si>
    <t>พรมจุ้ยพะเนา</t>
  </si>
  <si>
    <t>571741023417-7</t>
  </si>
  <si>
    <t>โอมฤก</t>
  </si>
  <si>
    <t>541742023022-0</t>
  </si>
  <si>
    <t>ทองคลี่</t>
  </si>
  <si>
    <t>551742022011-1</t>
  </si>
  <si>
    <t>ณัชชานันท์</t>
  </si>
  <si>
    <t>เอี่ยมสุขปิติรัชน์</t>
  </si>
  <si>
    <t>551742022028-5</t>
  </si>
  <si>
    <t>นิธิพัฒน์</t>
  </si>
  <si>
    <t>สิงห์ลอ</t>
  </si>
  <si>
    <t>561742022019-2</t>
  </si>
  <si>
    <t>สิงขร</t>
  </si>
  <si>
    <t>โม่งปราณีต</t>
  </si>
  <si>
    <t>561742022021-8</t>
  </si>
  <si>
    <t>ณัฐวุติ</t>
  </si>
  <si>
    <t>พ่วงกลาง</t>
  </si>
  <si>
    <t>561742022028-3</t>
  </si>
  <si>
    <t>วุฒิชัย</t>
  </si>
  <si>
    <t>ทำดี</t>
  </si>
  <si>
    <t>561742023002-7</t>
  </si>
  <si>
    <t>ขจรเกียรติ</t>
  </si>
  <si>
    <t>ปรึกกระโทก</t>
  </si>
  <si>
    <t>561742023007-6</t>
  </si>
  <si>
    <t>แซ่ลิ้ม</t>
  </si>
  <si>
    <t>561742023014-2</t>
  </si>
  <si>
    <t>ถึงหมื่นไวย</t>
  </si>
  <si>
    <t>561742023017-5</t>
  </si>
  <si>
    <t>สนิทบุญ</t>
  </si>
  <si>
    <t>561742023019-1</t>
  </si>
  <si>
    <t>วิศิษฐ์</t>
  </si>
  <si>
    <t>ขานสันเทียะ</t>
  </si>
  <si>
    <t>561742023020-9</t>
  </si>
  <si>
    <t>หนพิมาย</t>
  </si>
  <si>
    <t>561742023022-5</t>
  </si>
  <si>
    <t>จารุวัช</t>
  </si>
  <si>
    <t>บุญโสม</t>
  </si>
  <si>
    <t>561742023024-1</t>
  </si>
  <si>
    <t>วิโรจน์</t>
  </si>
  <si>
    <t>มาเต็ง</t>
  </si>
  <si>
    <t>561742023025-8</t>
  </si>
  <si>
    <t>ได้ทุกทาง</t>
  </si>
  <si>
    <t>561742023027-4</t>
  </si>
  <si>
    <t>รณกร</t>
  </si>
  <si>
    <t>ถานอก</t>
  </si>
  <si>
    <t>561742023029-0</t>
  </si>
  <si>
    <t>พิมพ์ไธสง</t>
  </si>
  <si>
    <t>561742023032-4</t>
  </si>
  <si>
    <t>หินสูงเนิน</t>
  </si>
  <si>
    <t>571742023001-7</t>
  </si>
  <si>
    <t>ศรีจันหอม</t>
  </si>
  <si>
    <t>571742023002-5</t>
  </si>
  <si>
    <t>สุมนตรี</t>
  </si>
  <si>
    <t>จันมา</t>
  </si>
  <si>
    <t>571742023005-8</t>
  </si>
  <si>
    <t>ชาตรี</t>
  </si>
  <si>
    <t>เป้าขันธ์</t>
  </si>
  <si>
    <t>วิศวกรรมศาสตรบัณฑิต(วิศวกรรมเมคคาทรอนิกส์)</t>
  </si>
  <si>
    <t>561746012004-7</t>
  </si>
  <si>
    <t>ธีระพงษ์</t>
  </si>
  <si>
    <t>ประสาร</t>
  </si>
  <si>
    <t>สันติภาพ</t>
  </si>
  <si>
    <t>561746012010-4</t>
  </si>
  <si>
    <t>ชโลธร</t>
  </si>
  <si>
    <t>งามพลกรัง</t>
  </si>
  <si>
    <t>561746012016-1</t>
  </si>
  <si>
    <t>อติราช</t>
  </si>
  <si>
    <t>มลิพันธ์</t>
  </si>
  <si>
    <t>561746012021-1</t>
  </si>
  <si>
    <t>561746012027-8</t>
  </si>
  <si>
    <t>วรวุฒิ</t>
  </si>
  <si>
    <t>บัวระบัตร</t>
  </si>
  <si>
    <t>จุฬาลักษณ์</t>
  </si>
  <si>
    <t>551751042024-1</t>
  </si>
  <si>
    <t>ทิพย์ประเสริฐ</t>
  </si>
  <si>
    <t>561751042003-3</t>
  </si>
  <si>
    <t>ศุภธิดา</t>
  </si>
  <si>
    <t>อาลัยวงษ์</t>
  </si>
  <si>
    <t>561751042006-6</t>
  </si>
  <si>
    <t>วัฒนโสภา</t>
  </si>
  <si>
    <t>561751042007-4</t>
  </si>
  <si>
    <t>ปรียาภรณ์</t>
  </si>
  <si>
    <t>จรรยา</t>
  </si>
  <si>
    <t>561751042011-6</t>
  </si>
  <si>
    <t>ทิพานัน</t>
  </si>
  <si>
    <t>พรมเสนา</t>
  </si>
  <si>
    <t>561751042017-3</t>
  </si>
  <si>
    <t>วาสนา</t>
  </si>
  <si>
    <t>เลากลาง</t>
  </si>
  <si>
    <t>561751042019-9</t>
  </si>
  <si>
    <t>ตวงพร</t>
  </si>
  <si>
    <t>วงษาครบุรี</t>
  </si>
  <si>
    <t>561751042022-3</t>
  </si>
  <si>
    <t>จงท่วมกลาง</t>
  </si>
  <si>
    <t>561751042024-9</t>
  </si>
  <si>
    <t>นุชนาถ</t>
  </si>
  <si>
    <t>คงกันกง</t>
  </si>
  <si>
    <t>561751043007-3</t>
  </si>
  <si>
    <t>จิตรกร</t>
  </si>
  <si>
    <t>กทิศาสตร์</t>
  </si>
  <si>
    <t>561751043427-3</t>
  </si>
  <si>
    <t>ธีรโชติ</t>
  </si>
  <si>
    <t>วชิมาเภท</t>
  </si>
  <si>
    <t>571751043020-4</t>
  </si>
  <si>
    <t>วุฒิไกร</t>
  </si>
  <si>
    <t>ประกอบกิ่ง</t>
  </si>
  <si>
    <t>561752062022-6</t>
  </si>
  <si>
    <t>ชลพิมพ์</t>
  </si>
  <si>
    <t>เลิศนา</t>
  </si>
  <si>
    <t>561824042012-9</t>
  </si>
  <si>
    <t>จันชุม</t>
  </si>
  <si>
    <t>561825012002-3</t>
  </si>
  <si>
    <t>อาภรณ์ทิพย์</t>
  </si>
  <si>
    <t>สร้อยสูงเนิน</t>
  </si>
  <si>
    <t>561825012004-9</t>
  </si>
  <si>
    <t>ปิยะเชษฐ์</t>
  </si>
  <si>
    <t>561825012010-6</t>
  </si>
  <si>
    <t>กัญญามาศ</t>
  </si>
  <si>
    <t>อาจกล้า</t>
  </si>
  <si>
    <t>561825012017-1</t>
  </si>
  <si>
    <t>วิเวกกิ่ง</t>
  </si>
  <si>
    <t>561825012026-2</t>
  </si>
  <si>
    <t>ดูเรืองรัมย์</t>
  </si>
  <si>
    <t>561825012030-4</t>
  </si>
  <si>
    <t>วรภพ</t>
  </si>
  <si>
    <t>ลักขิกานันท์</t>
  </si>
  <si>
    <t>561825012034-6</t>
  </si>
  <si>
    <t>โจ้พิมาย</t>
  </si>
  <si>
    <t>561825012046-0</t>
  </si>
  <si>
    <t>เกตุใหม่</t>
  </si>
  <si>
    <t>561825012050-2</t>
  </si>
  <si>
    <t>สุชาติ</t>
  </si>
  <si>
    <t>จันทร์ประเสริฐ</t>
  </si>
  <si>
    <t>561825012052-8</t>
  </si>
  <si>
    <t>จรินทร์</t>
  </si>
  <si>
    <t>มุ่งรวยกลาง</t>
  </si>
  <si>
    <t>561825012060-1</t>
  </si>
  <si>
    <t>คำกลิ่น</t>
  </si>
  <si>
    <t>561825012061-9</t>
  </si>
  <si>
    <t>สกนธ์</t>
  </si>
  <si>
    <t>แหลมไธสง</t>
  </si>
  <si>
    <t>541826012021-6</t>
  </si>
  <si>
    <t>วงศธร</t>
  </si>
  <si>
    <t>รัตนติสร้อย</t>
  </si>
  <si>
    <t>551826012002-3</t>
  </si>
  <si>
    <t>กิตาการ</t>
  </si>
  <si>
    <t>สถิตชัย</t>
  </si>
  <si>
    <t>551826012003-1</t>
  </si>
  <si>
    <t>ศศลักษณ์</t>
  </si>
  <si>
    <t>อนุวรรณ์</t>
  </si>
  <si>
    <t>551826012006-4</t>
  </si>
  <si>
    <t>ทองไทย</t>
  </si>
  <si>
    <t>551826012013-0</t>
  </si>
  <si>
    <t>คุณไชยวงษ์</t>
  </si>
  <si>
    <t>551826012014-8</t>
  </si>
  <si>
    <t>มิตรนอก</t>
  </si>
  <si>
    <t>551826012023-9</t>
  </si>
  <si>
    <t>ฐานิตา</t>
  </si>
  <si>
    <t>กาตะคุ</t>
  </si>
  <si>
    <t>551832012007-0</t>
  </si>
  <si>
    <t>คชาธร</t>
  </si>
  <si>
    <t>คุณมี</t>
  </si>
  <si>
    <t>551832012010-4</t>
  </si>
  <si>
    <t>สาสนาม</t>
  </si>
  <si>
    <t>551832012013-8</t>
  </si>
  <si>
    <t>พงษ์พิพัฒน์</t>
  </si>
  <si>
    <t>ศรีสุราช</t>
  </si>
  <si>
    <t>551832012017-9</t>
  </si>
  <si>
    <t>จักรพงศ์</t>
  </si>
  <si>
    <t>ดวนสันเทียะ</t>
  </si>
  <si>
    <t>551832012025-2</t>
  </si>
  <si>
    <t>ปิยวัฒน์</t>
  </si>
  <si>
    <t>เยี่ยงยงค์</t>
  </si>
  <si>
    <t>561833012014-2</t>
  </si>
  <si>
    <t>กตัญญู</t>
  </si>
  <si>
    <t>บารพรม</t>
  </si>
  <si>
    <t>561833012016-7</t>
  </si>
  <si>
    <t>จันทเสนา</t>
  </si>
  <si>
    <t>561833012023-3</t>
  </si>
  <si>
    <t>ไพรัช</t>
  </si>
  <si>
    <t>ศรจังหรีด</t>
  </si>
  <si>
    <t>561833012025-8</t>
  </si>
  <si>
    <t>วิชญะไพบูลย์</t>
  </si>
  <si>
    <t>561833012026-6</t>
  </si>
  <si>
    <t>561833012029-0</t>
  </si>
  <si>
    <t>ภาคการศึกษาฤดูร้อน  ปีการศึกษา  2559</t>
  </si>
  <si>
    <t>561532022045-2</t>
  </si>
  <si>
    <t>ปัณฑา</t>
  </si>
  <si>
    <t>ชัยสุวรรณ</t>
  </si>
  <si>
    <t>561532022050-2</t>
  </si>
  <si>
    <t>ณัฐวดี</t>
  </si>
  <si>
    <t>ชอบขยัน</t>
  </si>
  <si>
    <t>561532022053-6</t>
  </si>
  <si>
    <t>ปราโมทย์</t>
  </si>
  <si>
    <t>เจริญรักษ์</t>
  </si>
  <si>
    <t>561532023634-2</t>
  </si>
  <si>
    <t>571532023440-2</t>
  </si>
  <si>
    <t>กกกระโทก</t>
  </si>
  <si>
    <t>58152330001-5</t>
  </si>
  <si>
    <t>ศรีสุดา</t>
  </si>
  <si>
    <t>สุขพอดี</t>
  </si>
  <si>
    <t>58152330060-2</t>
  </si>
  <si>
    <t>วชิรญาณ์</t>
  </si>
  <si>
    <t>58152340049-6</t>
  </si>
  <si>
    <t>โพธิสาร</t>
  </si>
  <si>
    <t>551532032031-2</t>
  </si>
  <si>
    <t>แว่นมงคล</t>
  </si>
  <si>
    <t>551532032063-5</t>
  </si>
  <si>
    <t>จันทรธิกานนท์</t>
  </si>
  <si>
    <t>561532032011-2</t>
  </si>
  <si>
    <t>วีระศักดิ์</t>
  </si>
  <si>
    <t>ตอมสันเทียะ</t>
  </si>
  <si>
    <t>561532032014-6</t>
  </si>
  <si>
    <t>ศรีตะรัต</t>
  </si>
  <si>
    <t>561532032037-7</t>
  </si>
  <si>
    <t>สิรภพ</t>
  </si>
  <si>
    <t>ฤมิตร</t>
  </si>
  <si>
    <t>561532032046-8</t>
  </si>
  <si>
    <t>นามรักษ์</t>
  </si>
  <si>
    <t>561532032049-2</t>
  </si>
  <si>
    <t>กานต์ชนก</t>
  </si>
  <si>
    <t>ภิญโญวงศ์</t>
  </si>
  <si>
    <t>58152340005-4</t>
  </si>
  <si>
    <t>วีรยุทธ</t>
  </si>
  <si>
    <t>ใสนอก</t>
  </si>
  <si>
    <t>58152340057-3</t>
  </si>
  <si>
    <t>ปุยะโท</t>
  </si>
  <si>
    <t>551523022023-0</t>
  </si>
  <si>
    <t>กระจายพะเนา</t>
  </si>
  <si>
    <t>551523022050-3</t>
  </si>
  <si>
    <t>จิตราวดี</t>
  </si>
  <si>
    <t>ลาภใหญ่</t>
  </si>
  <si>
    <t>561523022014-7</t>
  </si>
  <si>
    <t>กุลสตรี</t>
  </si>
  <si>
    <t>561523022030-3</t>
  </si>
  <si>
    <t>ลักษณากรณ์</t>
  </si>
  <si>
    <t>นาคำ</t>
  </si>
  <si>
    <t>561523022035-2</t>
  </si>
  <si>
    <t>สปัน</t>
  </si>
  <si>
    <t>561523022054-3</t>
  </si>
  <si>
    <t>เสาวนีย์</t>
  </si>
  <si>
    <t>แซ่โล้ว</t>
  </si>
  <si>
    <t>561523022083-2</t>
  </si>
  <si>
    <t>ธัญสุดา</t>
  </si>
  <si>
    <t>บุญเรือง</t>
  </si>
  <si>
    <t>571523023021-9</t>
  </si>
  <si>
    <t>ไตรผักแว่น</t>
  </si>
  <si>
    <t>58152310049-9</t>
  </si>
  <si>
    <t>สาดกระโทก</t>
  </si>
  <si>
    <t>58152310051-6</t>
  </si>
  <si>
    <t>สุลักขณา</t>
  </si>
  <si>
    <t>ขาวดอน</t>
  </si>
  <si>
    <t>58152310155-5</t>
  </si>
  <si>
    <t>เกษดา</t>
  </si>
  <si>
    <t>58152330114-2</t>
  </si>
  <si>
    <t>อภัสนันท์</t>
  </si>
  <si>
    <t>ภาษี</t>
  </si>
  <si>
    <t>561531022023-1</t>
  </si>
  <si>
    <t>สินธนา</t>
  </si>
  <si>
    <t>ดวงจิตต์</t>
  </si>
  <si>
    <t>561531022027-2</t>
  </si>
  <si>
    <t>โนนทิง</t>
  </si>
  <si>
    <t>571531023051-9</t>
  </si>
  <si>
    <t>กุสตาโว</t>
  </si>
  <si>
    <t>โปเตนซา</t>
  </si>
  <si>
    <t>571531023409-9</t>
  </si>
  <si>
    <t>เมทินี</t>
  </si>
  <si>
    <t>สุวรรณ์</t>
  </si>
  <si>
    <t>571531023437-0</t>
  </si>
  <si>
    <t>ทิพย์มณฑา</t>
  </si>
  <si>
    <t>ละมั่งทอง</t>
  </si>
  <si>
    <t>58152310042-9</t>
  </si>
  <si>
    <t>ชวัลลักษณ์</t>
  </si>
  <si>
    <t>และมาน</t>
  </si>
  <si>
    <t>58152310123-2</t>
  </si>
  <si>
    <t>ชอบสงวน</t>
  </si>
  <si>
    <t>สมฤทัย</t>
  </si>
  <si>
    <t>58152310128-2</t>
  </si>
  <si>
    <t>กฤตเทพ</t>
  </si>
  <si>
    <t>ยังทองหลาง</t>
  </si>
  <si>
    <t>58152310133-0</t>
  </si>
  <si>
    <t>วารุพร</t>
  </si>
  <si>
    <t>คะรุรัมย์</t>
  </si>
  <si>
    <t>58152310205-5</t>
  </si>
  <si>
    <t>วงษ์สกุล</t>
  </si>
  <si>
    <t>58152310208-5</t>
  </si>
  <si>
    <t>พนมกร</t>
  </si>
  <si>
    <t>จีนม่วง</t>
  </si>
  <si>
    <t>58152310242-7</t>
  </si>
  <si>
    <t>อาจารี</t>
  </si>
  <si>
    <t>ขวดพุดซา</t>
  </si>
  <si>
    <t>58152330037-9</t>
  </si>
  <si>
    <t>มณฑกานต์</t>
  </si>
  <si>
    <t>ขุนใจ</t>
  </si>
  <si>
    <t>58152330076-0</t>
  </si>
  <si>
    <t>ตรีชฎา</t>
  </si>
  <si>
    <t>อิ่มจิตร</t>
  </si>
  <si>
    <t>58152330113-2</t>
  </si>
  <si>
    <t>สมร</t>
  </si>
  <si>
    <t>อยู่จันทร์</t>
  </si>
  <si>
    <t>561521022021-6</t>
  </si>
  <si>
    <t>อลิษา</t>
  </si>
  <si>
    <t>ท้าวศรีสกุล</t>
  </si>
  <si>
    <t>บัญชีบัณฑิต(การบัญชี)</t>
  </si>
  <si>
    <t>58152310112-4</t>
  </si>
  <si>
    <t>พาขุนทด</t>
  </si>
  <si>
    <t>58152310119-4</t>
  </si>
  <si>
    <t>งัดขุนทด</t>
  </si>
  <si>
    <t>58152310120-2</t>
  </si>
  <si>
    <t>ปุณยนุช</t>
  </si>
  <si>
    <t>ซินหลา</t>
  </si>
  <si>
    <t>58152310134-0</t>
  </si>
  <si>
    <t>รสรินทร์</t>
  </si>
  <si>
    <t>ประทุมรัตน์</t>
  </si>
  <si>
    <t>58152310144-8</t>
  </si>
  <si>
    <t>ธัญญาลักษณ์</t>
  </si>
  <si>
    <t>น้อยพึ่ง</t>
  </si>
  <si>
    <t>58152310150-5</t>
  </si>
  <si>
    <t>วิภารัตน์</t>
  </si>
  <si>
    <t>เมืองโคตร</t>
  </si>
  <si>
    <t>58152310195-7</t>
  </si>
  <si>
    <t>เปลี่ยนสอาด</t>
  </si>
  <si>
    <t>58152310210-3</t>
  </si>
  <si>
    <t>เปรมยุดา</t>
  </si>
  <si>
    <t>ดงสันเทียะ</t>
  </si>
  <si>
    <t>58152310228-1</t>
  </si>
  <si>
    <t>จันทร์ขาว</t>
  </si>
  <si>
    <t>58152310239-9</t>
  </si>
  <si>
    <t>ผักผือ</t>
  </si>
  <si>
    <t>58152310243-7</t>
  </si>
  <si>
    <t>ลาจังหรีด</t>
  </si>
  <si>
    <t>58152330048-7</t>
  </si>
  <si>
    <t>สงฆ์เจริญธรรม</t>
  </si>
  <si>
    <t>58152330058-4</t>
  </si>
  <si>
    <t>พีรพล</t>
  </si>
  <si>
    <t>ม่วงกลาง</t>
  </si>
  <si>
    <t>58152330089-8</t>
  </si>
  <si>
    <t>58152330094-6</t>
  </si>
  <si>
    <t>หนูสุวรรณ์</t>
  </si>
  <si>
    <t>58152330125-0</t>
  </si>
  <si>
    <t>ภาสินี</t>
  </si>
  <si>
    <t>โม้มกลาง</t>
  </si>
  <si>
    <t>571741023011-8</t>
  </si>
  <si>
    <t>ปรมา</t>
  </si>
  <si>
    <t>มารารัมย์</t>
  </si>
  <si>
    <t>วิศวกรรมศาสตรบัณฑิต(วิศวกรรมเครื่องกล)</t>
  </si>
  <si>
    <t>571741023402-9</t>
  </si>
  <si>
    <t>นิรันดร์</t>
  </si>
  <si>
    <t>ปลอดกระโทก</t>
  </si>
  <si>
    <t>551742022010-3</t>
  </si>
  <si>
    <t>วิศวกรรมศาสตรบัณฑิต(วิศวกรรมเครื่องจักรกลเกษตร)</t>
  </si>
  <si>
    <t>561731022004-7</t>
  </si>
  <si>
    <t>เกษแก้ว</t>
  </si>
  <si>
    <t>วิศวกรรมศาสตรบัณฑิต(วิศวกรรมไฟฟ้า)</t>
  </si>
  <si>
    <t>561731022005-4</t>
  </si>
  <si>
    <t>กถนานนท์</t>
  </si>
  <si>
    <t>561731022010-4</t>
  </si>
  <si>
    <t>จิตรภาณุ</t>
  </si>
  <si>
    <t>ศิลาเงิน</t>
  </si>
  <si>
    <t>561731023004-6</t>
  </si>
  <si>
    <t>โฉมพลกรัง</t>
  </si>
  <si>
    <t>571731023010-1</t>
  </si>
  <si>
    <t>ยศกร</t>
  </si>
  <si>
    <t>วงษาสุข</t>
  </si>
  <si>
    <t>571731023032-5</t>
  </si>
  <si>
    <t>นคร</t>
  </si>
  <si>
    <t>ยืนนาน</t>
  </si>
  <si>
    <t>571731023037-4</t>
  </si>
  <si>
    <t>ดุสิต</t>
  </si>
  <si>
    <t>อิ่มสำอางค์</t>
  </si>
  <si>
    <t>571731023048-1</t>
  </si>
  <si>
    <t>นฤมล</t>
  </si>
  <si>
    <t>เลิศวรรธนะรัตน์</t>
  </si>
  <si>
    <t>571731023436-8</t>
  </si>
  <si>
    <t>เจริญ</t>
  </si>
  <si>
    <t>ฉิมใหม่</t>
  </si>
  <si>
    <t>561746012011-2</t>
  </si>
  <si>
    <t>ชญานิน</t>
  </si>
  <si>
    <t>ศรีเสมอ</t>
  </si>
  <si>
    <t>561746012014-6</t>
  </si>
  <si>
    <t>ชัพวิชญ์</t>
  </si>
  <si>
    <t>เลากระโทก</t>
  </si>
  <si>
    <t>561746012015-3</t>
  </si>
  <si>
    <t>สันต์ธีร์</t>
  </si>
  <si>
    <t>ฉายดำรงค์</t>
  </si>
  <si>
    <t>561746012018-7</t>
  </si>
  <si>
    <t>ทัสพงค์</t>
  </si>
  <si>
    <t>แก้วคล้าย</t>
  </si>
  <si>
    <t>561746012026-0</t>
  </si>
  <si>
    <t>สาธิต</t>
  </si>
  <si>
    <t>ฟ้าคุ้ม</t>
  </si>
  <si>
    <t>561746012029-4</t>
  </si>
  <si>
    <t>ศศิวรรธน์</t>
  </si>
  <si>
    <t>งิมสันเทียะ</t>
  </si>
  <si>
    <t>561746012032-8</t>
  </si>
  <si>
    <t>วัชรพล</t>
  </si>
  <si>
    <t>ดาษจันทึก</t>
  </si>
  <si>
    <t>561746012033-6</t>
  </si>
  <si>
    <t>มียิ่ง</t>
  </si>
  <si>
    <t>วิศวกรรมศาสตรบัณฑิต(วิศวกรรมโยธา)</t>
  </si>
  <si>
    <t>541721033409-1</t>
  </si>
  <si>
    <t>ทรงชัย</t>
  </si>
  <si>
    <t>ประสงค์</t>
  </si>
  <si>
    <t>551721033421-3</t>
  </si>
  <si>
    <t>เชาวลิต</t>
  </si>
  <si>
    <t>561721033439-3</t>
  </si>
  <si>
    <t>พรหมสวัสดิ์</t>
  </si>
  <si>
    <t>561752062003-6</t>
  </si>
  <si>
    <t>จอมจอหอ</t>
  </si>
  <si>
    <t>561752062008-5</t>
  </si>
  <si>
    <t>เทพังเทียม</t>
  </si>
  <si>
    <t>561752062028-3</t>
  </si>
  <si>
    <t>ประวิทย์</t>
  </si>
  <si>
    <t>ชินนิยมพาณิชย์</t>
  </si>
  <si>
    <t>561722022008-7</t>
  </si>
  <si>
    <t>วิศวกรรมศาสตรบัณฑิต(วิศวกรรมสำรวจ)</t>
  </si>
  <si>
    <t>561722022035-0</t>
  </si>
  <si>
    <t>นิลบรรพรต</t>
  </si>
  <si>
    <t>วิศวกรรมศาสตรบัณฑิต(วิศวกรรมหลังการเก็บเกี่ยวและแปรสภาพ)</t>
  </si>
  <si>
    <t>561743012027-5</t>
  </si>
  <si>
    <t>หาวิชา</t>
  </si>
  <si>
    <t>561734043412-1</t>
  </si>
  <si>
    <t>ภานุเดช</t>
  </si>
  <si>
    <t>มามขุนทด</t>
  </si>
  <si>
    <t>วิศวกรรมศาสตรบัณฑิต(วิศวกรรมอิเล็กทรอนิกส์)</t>
  </si>
  <si>
    <t>561734043418-8</t>
  </si>
  <si>
    <t>อภิเชษฐ์</t>
  </si>
  <si>
    <t>แย้มโพธิ์กลาง</t>
  </si>
  <si>
    <t>551732013407-3</t>
  </si>
  <si>
    <t>สีปากดี</t>
  </si>
  <si>
    <t>วิศวกรรมศาสตรบัณฑิต(วิศวกรรมอิเล็กทรอนิกส์และโทรคมนาคม)</t>
  </si>
  <si>
    <t>571732013009-3</t>
  </si>
  <si>
    <t>วรรัตน์กุล</t>
  </si>
  <si>
    <t>วิศวกรรมศาสตรบัณฑิต(วิศวกรรมอุตสาหการ)</t>
  </si>
  <si>
    <t>551751042025-8</t>
  </si>
  <si>
    <t>พิษณุวัฒน์</t>
  </si>
  <si>
    <t>เสนนอก</t>
  </si>
  <si>
    <t>561751042028-0</t>
  </si>
  <si>
    <t>จบสัญจร</t>
  </si>
  <si>
    <t>561751043009-9</t>
  </si>
  <si>
    <t>ทวีเกิด</t>
  </si>
  <si>
    <t>571751043002-2</t>
  </si>
  <si>
    <t>อภิรักษ์</t>
  </si>
  <si>
    <t>ยวงจอหอ</t>
  </si>
  <si>
    <t>571751043024-6</t>
  </si>
  <si>
    <t>วีระธรรม</t>
  </si>
  <si>
    <t>561833012004-3</t>
  </si>
  <si>
    <t>เวทิศ</t>
  </si>
  <si>
    <t>สายกระสุน</t>
  </si>
  <si>
    <t>561833012015-9</t>
  </si>
  <si>
    <t>จักราวุธ</t>
  </si>
  <si>
    <t>ดงทอง</t>
  </si>
  <si>
    <t>561833012019-1</t>
  </si>
  <si>
    <t>วรรณจันทร์</t>
  </si>
  <si>
    <t>561833012022-5</t>
  </si>
  <si>
    <t>เทพฤทธิ์</t>
  </si>
  <si>
    <t>พลศรีพิมพ์</t>
  </si>
  <si>
    <t>571833013604-7</t>
  </si>
  <si>
    <t>ศรีจันทร์</t>
  </si>
  <si>
    <t>58182340001-8</t>
  </si>
  <si>
    <t>ยุภาวดี</t>
  </si>
  <si>
    <t>วันดี</t>
  </si>
  <si>
    <t>58182340004-8</t>
  </si>
  <si>
    <t>สุภาไสย</t>
  </si>
  <si>
    <t>58182340007-8</t>
  </si>
  <si>
    <t>ภาวัต</t>
  </si>
  <si>
    <t>ขันติโสภณ</t>
  </si>
  <si>
    <t>58182340009-8</t>
  </si>
  <si>
    <t>กรภัทร์</t>
  </si>
  <si>
    <t>อัฒจักร</t>
  </si>
  <si>
    <t>58182340010-6</t>
  </si>
  <si>
    <t>จักรพันธุ์</t>
  </si>
  <si>
    <t>ราพิทักษ์</t>
  </si>
  <si>
    <t>58182340011-6</t>
  </si>
  <si>
    <t>ปิลันธน์</t>
  </si>
  <si>
    <t>หงษ์น้อย</t>
  </si>
  <si>
    <t>58182340013-6</t>
  </si>
  <si>
    <t>วิทยา</t>
  </si>
  <si>
    <t>คำรัตนพันธ์</t>
  </si>
  <si>
    <t>551834012001-9</t>
  </si>
  <si>
    <t>สมปานวัง</t>
  </si>
  <si>
    <t>561828012027-4</t>
  </si>
  <si>
    <t>541825012027-5</t>
  </si>
  <si>
    <t>สิบทัศน์</t>
  </si>
  <si>
    <t>541831022007-3</t>
  </si>
  <si>
    <t>ศิวกร</t>
  </si>
  <si>
    <t>ไกรคุ้ม</t>
  </si>
  <si>
    <t>541831022012-3</t>
  </si>
  <si>
    <t>วชิราวุธ</t>
  </si>
  <si>
    <t>อินทรโคกสูง</t>
  </si>
  <si>
    <t>541832012005-7</t>
  </si>
  <si>
    <t>เสาพะเนา</t>
  </si>
  <si>
    <t>551832012012-0</t>
  </si>
  <si>
    <t>อภิชา</t>
  </si>
  <si>
    <t>งามนัก</t>
  </si>
  <si>
    <t>551832012014-6</t>
  </si>
  <si>
    <t>โกศวัต</t>
  </si>
  <si>
    <t>ชึขุนทด</t>
  </si>
  <si>
    <t>551625072031-5</t>
  </si>
  <si>
    <t>พยัคฆา</t>
  </si>
  <si>
    <t>561625072024-8</t>
  </si>
  <si>
    <t>เพ็ดทะเล</t>
  </si>
  <si>
    <t>561625072042-0</t>
  </si>
  <si>
    <t>อรนุช</t>
  </si>
  <si>
    <t>สูบกำปัง</t>
  </si>
  <si>
    <t>561625072044-6</t>
  </si>
  <si>
    <t>นันพิพัฒน์</t>
  </si>
  <si>
    <t>ชัยมานะพร</t>
  </si>
  <si>
    <t>58162210003-7</t>
  </si>
  <si>
    <t>วิศรุธ</t>
  </si>
  <si>
    <t>มิลจันทึก</t>
  </si>
  <si>
    <t>58162210005-7</t>
  </si>
  <si>
    <t>ชิตณรงค์</t>
  </si>
  <si>
    <t>ถาพินนา</t>
  </si>
  <si>
    <t>58162210010-5</t>
  </si>
  <si>
    <t>กรกช</t>
  </si>
  <si>
    <t>คร้ามวัง</t>
  </si>
  <si>
    <t>58162210012-5</t>
  </si>
  <si>
    <t>วีระพล</t>
  </si>
  <si>
    <t>แพบขุนทด</t>
  </si>
  <si>
    <t>58162210013-5</t>
  </si>
  <si>
    <t>พิสิษฐ์</t>
  </si>
  <si>
    <t>ไชยทองศรี</t>
  </si>
  <si>
    <t>58162210014-5</t>
  </si>
  <si>
    <t>ปฐากูร</t>
  </si>
  <si>
    <t>แจ้สูงเนิน</t>
  </si>
  <si>
    <t>58162210015-5</t>
  </si>
  <si>
    <t>ฤทธิชัย</t>
  </si>
  <si>
    <t>พงษ์ราศรี</t>
  </si>
  <si>
    <t>58162210018-5</t>
  </si>
  <si>
    <t>58162210019-5</t>
  </si>
  <si>
    <t>มาศรักษา</t>
  </si>
  <si>
    <t>58162210026-3</t>
  </si>
  <si>
    <t>นันทวุฒิ</t>
  </si>
  <si>
    <t>แสนตุ้มทอง</t>
  </si>
  <si>
    <t>58162210027-3</t>
  </si>
  <si>
    <t>เต็มเกษม</t>
  </si>
  <si>
    <t>561622012034-7</t>
  </si>
  <si>
    <t>ภิญญาพัชญ์</t>
  </si>
  <si>
    <t>พันนาเหนือ</t>
  </si>
  <si>
    <t>561622012044-6</t>
  </si>
  <si>
    <t>อรวรรยา</t>
  </si>
  <si>
    <t>ธาดาชนะสกุล</t>
  </si>
  <si>
    <t>561622012050-3</t>
  </si>
  <si>
    <t>ศรัญยู</t>
  </si>
  <si>
    <t>คงทวีเลิศ</t>
  </si>
  <si>
    <t>561623012010-5</t>
  </si>
  <si>
    <t>ฤทธิ์จรูญ</t>
  </si>
  <si>
    <t>561625022016-5</t>
  </si>
  <si>
    <t>เลี่ยมนางรอง</t>
  </si>
  <si>
    <t>561625022018-1</t>
  </si>
  <si>
    <t>วัชรพงศ์</t>
  </si>
  <si>
    <t>จันทะมาลา</t>
  </si>
  <si>
    <t>561625022022-3</t>
  </si>
  <si>
    <t>ปารินทร์</t>
  </si>
  <si>
    <t>ศิริพันธุ์</t>
  </si>
  <si>
    <t>561625022025-6</t>
  </si>
  <si>
    <t>561625022027-2</t>
  </si>
  <si>
    <t>กษิดินท์</t>
  </si>
  <si>
    <t>เกษสุวรรณ</t>
  </si>
  <si>
    <t>561625022028-0</t>
  </si>
  <si>
    <t>เรืองริน</t>
  </si>
  <si>
    <t>เล็กพิมาย</t>
  </si>
  <si>
    <t>561625022029-8</t>
  </si>
  <si>
    <t>มัควิน</t>
  </si>
  <si>
    <t>551632022034-6</t>
  </si>
  <si>
    <t>สรัลยา</t>
  </si>
  <si>
    <t>แซ่ตัง</t>
  </si>
  <si>
    <t>ภาคการศึกษาฤดูร้อน  ปีการศึกษา  2559 เปลี่ยนระดับคะแนน ม.ส. (I)</t>
  </si>
  <si>
    <t>541731023423-3</t>
  </si>
  <si>
    <t>ทาทอง</t>
  </si>
  <si>
    <t>สิงหาคม</t>
  </si>
  <si>
    <t>541731023425-8</t>
  </si>
  <si>
    <t>สิริวุฒิ</t>
  </si>
  <si>
    <t>หว้าพิทักษ์</t>
  </si>
  <si>
    <t>561731023428-7</t>
  </si>
  <si>
    <t>ธีติกร</t>
  </si>
  <si>
    <t>ดอกอุบล</t>
  </si>
  <si>
    <t>571731023018-4</t>
  </si>
  <si>
    <t>บัลลังก์</t>
  </si>
  <si>
    <t>สมัยกูล</t>
  </si>
  <si>
    <t>571731023042-4</t>
  </si>
  <si>
    <t>ถินสูงเนิน</t>
  </si>
  <si>
    <t>561741023426-0</t>
  </si>
  <si>
    <t>วณิชชา</t>
  </si>
  <si>
    <t>วิโสรัมย์</t>
  </si>
  <si>
    <t>58182340005-8</t>
  </si>
  <si>
    <t>อิ่มสมบูรณ์</t>
  </si>
  <si>
    <t>58182340006-8</t>
  </si>
  <si>
    <t>สาระคำ</t>
  </si>
  <si>
    <t>58182340008-8</t>
  </si>
  <si>
    <t>โพธิขำ</t>
  </si>
  <si>
    <t>58182340012-6</t>
  </si>
  <si>
    <t>ปฐมพร</t>
  </si>
  <si>
    <t>บุญมาก</t>
  </si>
  <si>
    <t>58182340014-6</t>
  </si>
  <si>
    <t>ธีระพจน์</t>
  </si>
  <si>
    <t>ถ่ายกลาง</t>
  </si>
  <si>
    <t>58182340015-6</t>
  </si>
  <si>
    <t>เจริญวัย</t>
  </si>
  <si>
    <t>กลิ่นเกลา</t>
  </si>
  <si>
    <t>561834012010-8</t>
  </si>
  <si>
    <t>ภัคนันท์</t>
  </si>
  <si>
    <t>ปรูกระโทก</t>
  </si>
  <si>
    <t>561834012015-7</t>
  </si>
  <si>
    <t>สรวิชญ์</t>
  </si>
  <si>
    <t>สวัสดี</t>
  </si>
  <si>
    <t>เลขบัญชี</t>
  </si>
  <si>
    <t>เลขที่บัญชี</t>
  </si>
  <si>
    <t>ทิพมาศ  ฉายพุดซา</t>
  </si>
  <si>
    <t>นัยเนตร  โอดพัฒน์</t>
  </si>
  <si>
    <t>ณัฐจิรา  ละหุ่ง</t>
  </si>
  <si>
    <t>จารุวรรณ  ไทยมะณี</t>
  </si>
  <si>
    <t>อารียา   เนตรสว่าง</t>
  </si>
  <si>
    <t>สุทธินันท์  ปลั่งกลาง</t>
  </si>
  <si>
    <t>มนัสนันท์  ชาญวิชัยพจน์</t>
  </si>
  <si>
    <t>จุฑามาศ ชุ่มมะเริง</t>
  </si>
  <si>
    <t>ทินภัทร   พลชนะ</t>
  </si>
  <si>
    <t>สุมลรัตน์   โนนติวาล</t>
  </si>
  <si>
    <t>กรฉณบ   สายพันธ์</t>
  </si>
  <si>
    <t>วันเพ็ญ   บัวเลิง</t>
  </si>
  <si>
    <t>จุฑามาศ   มุงขุนทด</t>
  </si>
  <si>
    <t>จุฬารัตน์    แซ่คู</t>
  </si>
  <si>
    <t>สุธินี   สุนทร</t>
  </si>
  <si>
    <t>กรรณกรณ์    เชิดชูณรงค์</t>
  </si>
  <si>
    <t>เอมพิกา   หวังค่ำกลาง</t>
  </si>
  <si>
    <t>วิลาสินี   ตอมพุดซา</t>
  </si>
  <si>
    <t>ครองขวัญ    พรหมกาวงศ์</t>
  </si>
  <si>
    <t>อัมพรทิพย์   ชายครบุรี</t>
  </si>
  <si>
    <t>มัณฑิกา  เพียรงูเหลือม</t>
  </si>
  <si>
    <t>ณิชา   ถือขุนทด</t>
  </si>
  <si>
    <t>กานติมา   ภู่พะไล</t>
  </si>
  <si>
    <t>จุฑาทิพย์   อุบลนุช</t>
  </si>
  <si>
    <t>วิภาวี   กนกเพชร</t>
  </si>
  <si>
    <t>ณัฏฐิยา   สุริยปภาภรณ์</t>
  </si>
  <si>
    <t>กัญจนา   ชูศรีโฉม</t>
  </si>
  <si>
    <t>รวม</t>
  </si>
  <si>
    <t>โชติมณี  พื้นเกาะ</t>
  </si>
  <si>
    <t>ทิพวรรณ  ใคร่กระโทก</t>
  </si>
  <si>
    <t>ปวีณา  ลานอก</t>
  </si>
  <si>
    <t>นางสาวศิรินันท์  บำรุง</t>
  </si>
  <si>
    <t>นายกฤษดา  เตียงงา</t>
  </si>
  <si>
    <t>นายชลธี  ฉิมพะเนา</t>
  </si>
  <si>
    <t>นายมาโนชญ์ ดอกทุเรียน</t>
  </si>
  <si>
    <t>นายจักรพงษ์  พรมน้ำ</t>
  </si>
  <si>
    <t>นายณัฐกานต์ สินสวัสดิ์</t>
  </si>
  <si>
    <t>วิศวกรรมโยธา</t>
  </si>
  <si>
    <t>วิศวกรรมไฟฟ้า</t>
  </si>
  <si>
    <t>วิศวกรรมอิเล็กทรอนิกส์และโทรคมนาคม</t>
  </si>
  <si>
    <t>วิศวกรรมเครื่องกล</t>
  </si>
  <si>
    <t>วิศวกรรมอุตสาหการ</t>
  </si>
  <si>
    <t xml:space="preserve">วิภาวรรณ </t>
  </si>
  <si>
    <t>ปักการะโน</t>
  </si>
  <si>
    <t xml:space="preserve">ฉัตริน </t>
  </si>
  <si>
    <t>ศุภมาตร</t>
  </si>
  <si>
    <t xml:space="preserve">ธาราภรณ์ </t>
  </si>
  <si>
    <t>แดงจันทึก</t>
  </si>
  <si>
    <t xml:space="preserve">บุศรินทร์ </t>
  </si>
  <si>
    <t xml:space="preserve">ยุรนันท์ </t>
  </si>
  <si>
    <t>พาสระน้อย</t>
  </si>
  <si>
    <t xml:space="preserve">ธนาภรณ์ </t>
  </si>
  <si>
    <t>เอี่ยมสะอาด</t>
  </si>
  <si>
    <t xml:space="preserve">เจตพล </t>
  </si>
  <si>
    <t>ภควัตโสภณ</t>
  </si>
  <si>
    <t xml:space="preserve">ศุภฤกษ์ </t>
  </si>
  <si>
    <t>สาลี</t>
  </si>
  <si>
    <t xml:space="preserve">จุฑามาศ </t>
  </si>
  <si>
    <t>ประจิมนอก</t>
  </si>
  <si>
    <t xml:space="preserve">พนมพร </t>
  </si>
  <si>
    <t>มากเที่ยง</t>
  </si>
  <si>
    <t xml:space="preserve">อภิชัย </t>
  </si>
  <si>
    <t>ยงกุล</t>
  </si>
  <si>
    <t xml:space="preserve">กชกร </t>
  </si>
  <si>
    <t>แก้วเกิด</t>
  </si>
  <si>
    <t xml:space="preserve">เสกสรร </t>
  </si>
  <si>
    <t>สนศักดิ์</t>
  </si>
  <si>
    <t xml:space="preserve">ณัฐศุภางค์ </t>
  </si>
  <si>
    <t>นามพุดซา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</si>
</sst>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$&quot;#,##0_);\(\t&quot;$&quot;#,##0\)"/>
    <numFmt numFmtId="196" formatCode="\t&quot;$&quot;#,##0_);[Red]\(\t&quot;$&quot;#,##0\)"/>
    <numFmt numFmtId="197" formatCode="\t&quot;$&quot;#,##0.00_);\(\t&quot;$&quot;#,##0.00\)"/>
    <numFmt numFmtId="198" formatCode="\t&quot;$&quot;#,##0.00_);[Red]\(\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\t&quot;฿&quot;#,##0_);\(\t&quot;฿&quot;#,##0\)"/>
    <numFmt numFmtId="206" formatCode="\t&quot;฿&quot;#,##0_);[Red]\(\t&quot;฿&quot;#,##0\)"/>
    <numFmt numFmtId="207" formatCode="\t&quot;฿&quot;#,##0.00_);\(\t&quot;฿&quot;#,##0.00\)"/>
    <numFmt numFmtId="208" formatCode="\t&quot;฿&quot;#,##0.00_);[Red]\(\t&quot;฿&quot;#,##0.00\)"/>
    <numFmt numFmtId="209" formatCode="0.00;[Red]0.00"/>
    <numFmt numFmtId="210" formatCode="0.000"/>
    <numFmt numFmtId="211" formatCode="#,##0_ ;\-#,##0\ "/>
    <numFmt numFmtId="212" formatCode="_-* #,##0.0_-;\-* #,##0.0_-;_-* &quot;-&quot;??_-;_-@_-"/>
    <numFmt numFmtId="213" formatCode="_-* #,##0_-;\-* #,##0_-;_-* &quot;-&quot;??_-;_-@_-"/>
    <numFmt numFmtId="214" formatCode="0;[Red]0"/>
    <numFmt numFmtId="215" formatCode="[$-41E]d\ mmmm\ yyyy"/>
    <numFmt numFmtId="216" formatCode="[$-101041E]d\ mmm\ yy;@"/>
    <numFmt numFmtId="217" formatCode="0.0"/>
    <numFmt numFmtId="218" formatCode="&quot;ใช่&quot;;&quot;ใช่&quot;;&quot;ไม่ใช่&quot;"/>
    <numFmt numFmtId="219" formatCode="&quot;จริง&quot;;&quot;จริง&quot;;&quot;เท็จ&quot;"/>
    <numFmt numFmtId="220" formatCode="&quot;เปิด&quot;;&quot;เปิด&quot;;&quot;ปิด&quot;"/>
    <numFmt numFmtId="221" formatCode="[$€-2]\ #,##0.00_);[Red]\([$€-2]\ #,##0.00\)"/>
    <numFmt numFmtId="222" formatCode="[$-107041E]d\ mmmm\ yyyy;@"/>
    <numFmt numFmtId="223" formatCode="&quot;Yes&quot;;&quot;Yes&quot;;&quot;No&quot;"/>
    <numFmt numFmtId="224" formatCode="&quot;True&quot;;&quot;True&quot;;&quot;False&quot;"/>
    <numFmt numFmtId="225" formatCode="&quot;On&quot;;&quot;On&quot;;&quot;Off&quot;"/>
  </numFmts>
  <fonts count="60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36"/>
      <name val="CordiaUPC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UPC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6"/>
      <name val="Angsana New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name val="Cordia New"/>
      <family val="2"/>
    </font>
    <font>
      <sz val="14"/>
      <name val="CordiaUPC"/>
      <family val="2"/>
    </font>
    <font>
      <sz val="10"/>
      <name val="MS Sans Serif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10"/>
      <name val="Tahoma"/>
      <family val="2"/>
    </font>
    <font>
      <b/>
      <sz val="18"/>
      <color indexed="62"/>
      <name val="Tahoma"/>
      <family val="2"/>
    </font>
    <font>
      <sz val="11"/>
      <color indexed="19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8"/>
      <name val="TH SarabunPSK"/>
      <family val="2"/>
    </font>
    <font>
      <sz val="16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sz val="16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0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6" fillId="41" borderId="7" applyNumberFormat="0" applyFont="0" applyAlignment="0" applyProtection="0"/>
    <xf numFmtId="0" fontId="17" fillId="38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41" fillId="42" borderId="10" applyNumberFormat="0" applyAlignment="0" applyProtection="0"/>
    <xf numFmtId="0" fontId="42" fillId="0" borderId="11" applyNumberFormat="0" applyFill="0" applyAlignment="0" applyProtection="0"/>
    <xf numFmtId="0" fontId="43" fillId="43" borderId="0" applyNumberFormat="0" applyBorder="0" applyAlignment="0" applyProtection="0"/>
    <xf numFmtId="0" fontId="44" fillId="44" borderId="12" applyNumberFormat="0" applyAlignment="0" applyProtection="0"/>
    <xf numFmtId="0" fontId="45" fillId="44" borderId="13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45" borderId="0" applyNumberFormat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6" fillId="0" borderId="0">
      <alignment/>
      <protection/>
    </xf>
    <xf numFmtId="0" fontId="22" fillId="0" borderId="0">
      <alignment/>
      <protection/>
    </xf>
    <xf numFmtId="0" fontId="50" fillId="46" borderId="13" applyNumberFormat="0" applyAlignment="0" applyProtection="0"/>
    <xf numFmtId="0" fontId="51" fillId="47" borderId="0" applyNumberFormat="0" applyBorder="0" applyAlignment="0" applyProtection="0"/>
    <xf numFmtId="0" fontId="52" fillId="0" borderId="14" applyNumberFormat="0" applyFill="0" applyAlignment="0" applyProtection="0"/>
    <xf numFmtId="0" fontId="40" fillId="48" borderId="0" applyNumberFormat="0" applyBorder="0" applyAlignment="0" applyProtection="0"/>
    <xf numFmtId="0" fontId="40" fillId="49" borderId="0" applyNumberFormat="0" applyBorder="0" applyAlignment="0" applyProtection="0"/>
    <xf numFmtId="0" fontId="40" fillId="50" borderId="0" applyNumberFormat="0" applyBorder="0" applyAlignment="0" applyProtection="0"/>
    <xf numFmtId="0" fontId="40" fillId="51" borderId="0" applyNumberFormat="0" applyBorder="0" applyAlignment="0" applyProtection="0"/>
    <xf numFmtId="0" fontId="40" fillId="52" borderId="0" applyNumberFormat="0" applyBorder="0" applyAlignment="0" applyProtection="0"/>
    <xf numFmtId="0" fontId="40" fillId="53" borderId="0" applyNumberFormat="0" applyBorder="0" applyAlignment="0" applyProtection="0"/>
    <xf numFmtId="0" fontId="0" fillId="54" borderId="15" applyNumberFormat="0" applyFont="0" applyAlignment="0" applyProtection="0"/>
    <xf numFmtId="0" fontId="53" fillId="0" borderId="16" applyNumberFormat="0" applyFill="0" applyAlignment="0" applyProtection="0"/>
    <xf numFmtId="0" fontId="54" fillId="0" borderId="17" applyNumberFormat="0" applyFill="0" applyAlignment="0" applyProtection="0"/>
    <xf numFmtId="0" fontId="55" fillId="0" borderId="18" applyNumberFormat="0" applyFill="0" applyAlignment="0" applyProtection="0"/>
    <xf numFmtId="0" fontId="55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5" fillId="0" borderId="0" xfId="0" applyFont="1" applyFill="1" applyAlignment="1">
      <alignment/>
    </xf>
    <xf numFmtId="0" fontId="25" fillId="0" borderId="19" xfId="98" applyNumberFormat="1" applyFont="1" applyFill="1" applyBorder="1" applyAlignment="1">
      <alignment horizontal="center" vertical="center"/>
      <protection/>
    </xf>
    <xf numFmtId="0" fontId="25" fillId="0" borderId="20" xfId="98" applyNumberFormat="1" applyFont="1" applyFill="1" applyBorder="1" applyAlignment="1">
      <alignment horizontal="center" vertical="center"/>
      <protection/>
    </xf>
    <xf numFmtId="0" fontId="56" fillId="0" borderId="19" xfId="0" applyFont="1" applyFill="1" applyBorder="1" applyAlignment="1">
      <alignment horizontal="center"/>
    </xf>
    <xf numFmtId="0" fontId="25" fillId="0" borderId="19" xfId="78" applyFont="1" applyFill="1" applyBorder="1" applyAlignment="1">
      <alignment horizontal="center"/>
      <protection/>
    </xf>
    <xf numFmtId="0" fontId="28" fillId="0" borderId="20" xfId="98" applyNumberFormat="1" applyFont="1" applyFill="1" applyBorder="1" applyAlignment="1">
      <alignment horizontal="center" vertical="center"/>
      <protection/>
    </xf>
    <xf numFmtId="0" fontId="28" fillId="0" borderId="19" xfId="78" applyFont="1" applyFill="1" applyBorder="1" applyAlignment="1">
      <alignment horizontal="center"/>
      <protection/>
    </xf>
    <xf numFmtId="0" fontId="57" fillId="0" borderId="19" xfId="0" applyFont="1" applyFill="1" applyBorder="1" applyAlignment="1">
      <alignment horizontal="center"/>
    </xf>
    <xf numFmtId="0" fontId="57" fillId="0" borderId="21" xfId="0" applyFont="1" applyFill="1" applyBorder="1" applyAlignment="1">
      <alignment horizontal="left"/>
    </xf>
    <xf numFmtId="0" fontId="57" fillId="0" borderId="22" xfId="0" applyFont="1" applyFill="1" applyBorder="1" applyAlignment="1">
      <alignment horizontal="left"/>
    </xf>
    <xf numFmtId="0" fontId="57" fillId="0" borderId="20" xfId="0" applyFont="1" applyFill="1" applyBorder="1" applyAlignment="1">
      <alignment horizontal="left"/>
    </xf>
    <xf numFmtId="0" fontId="57" fillId="0" borderId="19" xfId="0" applyNumberFormat="1" applyFont="1" applyFill="1" applyBorder="1" applyAlignment="1">
      <alignment horizontal="center"/>
    </xf>
    <xf numFmtId="0" fontId="28" fillId="0" borderId="19" xfId="78" applyNumberFormat="1" applyFont="1" applyFill="1" applyBorder="1" applyAlignment="1">
      <alignment horizontal="center"/>
      <protection/>
    </xf>
    <xf numFmtId="3" fontId="28" fillId="0" borderId="19" xfId="0" applyNumberFormat="1" applyFont="1" applyFill="1" applyBorder="1" applyAlignment="1">
      <alignment horizontal="center"/>
    </xf>
    <xf numFmtId="0" fontId="28" fillId="0" borderId="0" xfId="0" applyFont="1" applyFill="1" applyAlignment="1">
      <alignment/>
    </xf>
    <xf numFmtId="194" fontId="28" fillId="0" borderId="19" xfId="60" applyFont="1" applyFill="1" applyBorder="1" applyAlignment="1">
      <alignment horizontal="center"/>
    </xf>
    <xf numFmtId="0" fontId="57" fillId="0" borderId="19" xfId="78" applyFont="1" applyFill="1" applyBorder="1" applyAlignment="1">
      <alignment horizontal="center"/>
      <protection/>
    </xf>
    <xf numFmtId="0" fontId="57" fillId="0" borderId="22" xfId="78" applyFont="1" applyFill="1" applyBorder="1" applyAlignment="1">
      <alignment horizontal="left"/>
      <protection/>
    </xf>
    <xf numFmtId="0" fontId="57" fillId="0" borderId="20" xfId="78" applyFont="1" applyFill="1" applyBorder="1" applyAlignment="1">
      <alignment horizontal="left"/>
      <protection/>
    </xf>
    <xf numFmtId="0" fontId="57" fillId="0" borderId="21" xfId="78" applyFont="1" applyFill="1" applyBorder="1" applyAlignment="1">
      <alignment horizontal="left"/>
      <protection/>
    </xf>
    <xf numFmtId="0" fontId="27" fillId="40" borderId="19" xfId="0" applyFont="1" applyFill="1" applyBorder="1" applyAlignment="1">
      <alignment horizontal="center"/>
    </xf>
    <xf numFmtId="0" fontId="27" fillId="40" borderId="21" xfId="0" applyFont="1" applyFill="1" applyBorder="1" applyAlignment="1">
      <alignment horizontal="center"/>
    </xf>
    <xf numFmtId="0" fontId="27" fillId="40" borderId="22" xfId="0" applyFont="1" applyFill="1" applyBorder="1" applyAlignment="1">
      <alignment horizontal="center"/>
    </xf>
    <xf numFmtId="0" fontId="27" fillId="40" borderId="20" xfId="0" applyFont="1" applyFill="1" applyBorder="1" applyAlignment="1">
      <alignment horizontal="center"/>
    </xf>
    <xf numFmtId="49" fontId="27" fillId="40" borderId="19" xfId="78" applyNumberFormat="1" applyFont="1" applyFill="1" applyBorder="1" applyAlignment="1">
      <alignment horizontal="center"/>
      <protection/>
    </xf>
    <xf numFmtId="3" fontId="27" fillId="40" borderId="19" xfId="0" applyNumberFormat="1" applyFont="1" applyFill="1" applyBorder="1" applyAlignment="1">
      <alignment horizontal="center"/>
    </xf>
    <xf numFmtId="0" fontId="27" fillId="0" borderId="0" xfId="0" applyFont="1" applyFill="1" applyAlignment="1">
      <alignment horizontal="center"/>
    </xf>
    <xf numFmtId="1" fontId="28" fillId="0" borderId="0" xfId="0" applyNumberFormat="1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3" fontId="2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Alignment="1">
      <alignment horizontal="left"/>
    </xf>
    <xf numFmtId="49" fontId="25" fillId="0" borderId="0" xfId="0" applyNumberFormat="1" applyFont="1" applyFill="1" applyAlignment="1">
      <alignment/>
    </xf>
    <xf numFmtId="0" fontId="56" fillId="0" borderId="19" xfId="0" applyFont="1" applyFill="1" applyBorder="1" applyAlignment="1">
      <alignment horizontal="left"/>
    </xf>
    <xf numFmtId="0" fontId="28" fillId="0" borderId="22" xfId="78" applyFont="1" applyFill="1" applyBorder="1" applyAlignment="1">
      <alignment horizontal="left"/>
      <protection/>
    </xf>
    <xf numFmtId="0" fontId="28" fillId="0" borderId="19" xfId="78" applyFont="1" applyFill="1" applyBorder="1" applyAlignment="1">
      <alignment horizontal="left"/>
      <protection/>
    </xf>
    <xf numFmtId="0" fontId="28" fillId="0" borderId="19" xfId="98" applyNumberFormat="1" applyFont="1" applyFill="1" applyBorder="1" applyAlignment="1">
      <alignment horizontal="center" vertical="center"/>
      <protection/>
    </xf>
    <xf numFmtId="0" fontId="57" fillId="0" borderId="19" xfId="0" applyFont="1" applyFill="1" applyBorder="1" applyAlignment="1">
      <alignment horizontal="left"/>
    </xf>
    <xf numFmtId="0" fontId="57" fillId="0" borderId="19" xfId="78" applyFont="1" applyFill="1" applyBorder="1" applyAlignment="1">
      <alignment horizontal="left"/>
      <protection/>
    </xf>
    <xf numFmtId="0" fontId="28" fillId="0" borderId="19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left"/>
    </xf>
    <xf numFmtId="0" fontId="28" fillId="0" borderId="22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left"/>
    </xf>
    <xf numFmtId="3" fontId="28" fillId="0" borderId="23" xfId="0" applyNumberFormat="1" applyFont="1" applyFill="1" applyBorder="1" applyAlignment="1">
      <alignment horizontal="center"/>
    </xf>
    <xf numFmtId="0" fontId="58" fillId="0" borderId="19" xfId="0" applyFont="1" applyFill="1" applyBorder="1" applyAlignment="1">
      <alignment horizontal="left"/>
    </xf>
    <xf numFmtId="0" fontId="28" fillId="0" borderId="19" xfId="0" applyFont="1" applyFill="1" applyBorder="1" applyAlignment="1">
      <alignment/>
    </xf>
    <xf numFmtId="0" fontId="27" fillId="0" borderId="19" xfId="0" applyFont="1" applyFill="1" applyBorder="1" applyAlignment="1">
      <alignment horizontal="center"/>
    </xf>
    <xf numFmtId="0" fontId="27" fillId="0" borderId="22" xfId="0" applyFont="1" applyFill="1" applyBorder="1" applyAlignment="1">
      <alignment horizontal="center"/>
    </xf>
    <xf numFmtId="49" fontId="27" fillId="0" borderId="19" xfId="78" applyNumberFormat="1" applyFont="1" applyFill="1" applyBorder="1" applyAlignment="1">
      <alignment horizontal="center"/>
      <protection/>
    </xf>
    <xf numFmtId="0" fontId="24" fillId="0" borderId="19" xfId="0" applyFont="1" applyFill="1" applyBorder="1" applyAlignment="1">
      <alignment horizontal="center"/>
    </xf>
    <xf numFmtId="49" fontId="24" fillId="0" borderId="19" xfId="78" applyNumberFormat="1" applyFont="1" applyFill="1" applyBorder="1" applyAlignment="1">
      <alignment horizontal="center"/>
      <protection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right"/>
    </xf>
    <xf numFmtId="0" fontId="24" fillId="0" borderId="20" xfId="0" applyFont="1" applyFill="1" applyBorder="1" applyAlignment="1">
      <alignment/>
    </xf>
    <xf numFmtId="3" fontId="24" fillId="0" borderId="19" xfId="0" applyNumberFormat="1" applyFont="1" applyFill="1" applyBorder="1" applyAlignment="1">
      <alignment horizontal="center"/>
    </xf>
    <xf numFmtId="0" fontId="25" fillId="0" borderId="21" xfId="78" applyFont="1" applyFill="1" applyBorder="1" applyAlignment="1">
      <alignment horizontal="left"/>
      <protection/>
    </xf>
    <xf numFmtId="0" fontId="25" fillId="0" borderId="22" xfId="78" applyFont="1" applyFill="1" applyBorder="1" applyAlignment="1">
      <alignment horizontal="left"/>
      <protection/>
    </xf>
    <xf numFmtId="0" fontId="25" fillId="0" borderId="20" xfId="78" applyFont="1" applyFill="1" applyBorder="1" applyAlignment="1">
      <alignment horizontal="left"/>
      <protection/>
    </xf>
    <xf numFmtId="3" fontId="25" fillId="0" borderId="19" xfId="0" applyNumberFormat="1" applyFont="1" applyFill="1" applyBorder="1" applyAlignment="1">
      <alignment horizontal="center"/>
    </xf>
    <xf numFmtId="0" fontId="59" fillId="0" borderId="19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left"/>
    </xf>
    <xf numFmtId="0" fontId="59" fillId="0" borderId="22" xfId="0" applyFont="1" applyFill="1" applyBorder="1" applyAlignment="1">
      <alignment horizontal="left"/>
    </xf>
    <xf numFmtId="0" fontId="59" fillId="0" borderId="20" xfId="0" applyFont="1" applyFill="1" applyBorder="1" applyAlignment="1">
      <alignment horizontal="left"/>
    </xf>
    <xf numFmtId="0" fontId="28" fillId="0" borderId="21" xfId="78" applyFont="1" applyFill="1" applyBorder="1" applyAlignment="1">
      <alignment horizontal="left"/>
      <protection/>
    </xf>
    <xf numFmtId="0" fontId="28" fillId="0" borderId="20" xfId="78" applyFont="1" applyFill="1" applyBorder="1" applyAlignment="1">
      <alignment horizontal="left"/>
      <protection/>
    </xf>
    <xf numFmtId="0" fontId="25" fillId="0" borderId="0" xfId="0" applyFont="1" applyFill="1" applyAlignment="1">
      <alignment/>
    </xf>
    <xf numFmtId="3" fontId="25" fillId="0" borderId="0" xfId="0" applyNumberFormat="1" applyFont="1" applyFill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left"/>
    </xf>
    <xf numFmtId="0" fontId="26" fillId="0" borderId="22" xfId="0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7" fillId="0" borderId="21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/>
    </xf>
    <xf numFmtId="3" fontId="27" fillId="0" borderId="19" xfId="0" applyNumberFormat="1" applyFont="1" applyFill="1" applyBorder="1" applyAlignment="1">
      <alignment horizontal="center"/>
    </xf>
    <xf numFmtId="0" fontId="26" fillId="0" borderId="19" xfId="78" applyFont="1" applyFill="1" applyBorder="1" applyAlignment="1">
      <alignment horizontal="center"/>
      <protection/>
    </xf>
    <xf numFmtId="0" fontId="56" fillId="0" borderId="19" xfId="78" applyFont="1" applyFill="1" applyBorder="1" applyAlignment="1">
      <alignment horizontal="center"/>
      <protection/>
    </xf>
    <xf numFmtId="0" fontId="56" fillId="0" borderId="21" xfId="0" applyFont="1" applyFill="1" applyBorder="1" applyAlignment="1">
      <alignment horizontal="left"/>
    </xf>
    <xf numFmtId="0" fontId="56" fillId="0" borderId="22" xfId="78" applyFont="1" applyFill="1" applyBorder="1" applyAlignment="1">
      <alignment horizontal="left"/>
      <protection/>
    </xf>
    <xf numFmtId="0" fontId="56" fillId="0" borderId="20" xfId="78" applyFont="1" applyFill="1" applyBorder="1" applyAlignment="1">
      <alignment horizontal="left"/>
      <protection/>
    </xf>
    <xf numFmtId="0" fontId="56" fillId="0" borderId="19" xfId="0" applyNumberFormat="1" applyFont="1" applyFill="1" applyBorder="1" applyAlignment="1">
      <alignment horizontal="center"/>
    </xf>
    <xf numFmtId="0" fontId="26" fillId="0" borderId="19" xfId="78" applyNumberFormat="1" applyFont="1" applyFill="1" applyBorder="1" applyAlignment="1">
      <alignment horizontal="center"/>
      <protection/>
    </xf>
    <xf numFmtId="3" fontId="26" fillId="0" borderId="19" xfId="0" applyNumberFormat="1" applyFont="1" applyFill="1" applyBorder="1" applyAlignment="1">
      <alignment horizontal="center"/>
    </xf>
    <xf numFmtId="0" fontId="26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1" fontId="27" fillId="0" borderId="0" xfId="0" applyNumberFormat="1" applyFont="1" applyFill="1" applyBorder="1" applyAlignment="1">
      <alignment horizontal="center"/>
    </xf>
    <xf numFmtId="1" fontId="27" fillId="0" borderId="24" xfId="0" applyNumberFormat="1" applyFont="1" applyFill="1" applyBorder="1" applyAlignment="1">
      <alignment horizontal="center"/>
    </xf>
    <xf numFmtId="3" fontId="25" fillId="0" borderId="23" xfId="0" applyNumberFormat="1" applyFont="1" applyFill="1" applyBorder="1" applyAlignment="1">
      <alignment horizontal="center"/>
    </xf>
  </cellXfs>
  <cellStyles count="9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3" xfId="76"/>
    <cellStyle name="Normal 4" xfId="77"/>
    <cellStyle name="Normal 5" xfId="78"/>
    <cellStyle name="Note" xfId="79"/>
    <cellStyle name="Output" xfId="80"/>
    <cellStyle name="Percent" xfId="81"/>
    <cellStyle name="Title" xfId="82"/>
    <cellStyle name="Total" xfId="83"/>
    <cellStyle name="Warning Text" xfId="84"/>
    <cellStyle name="เซลล์ตรวจสอบ" xfId="85"/>
    <cellStyle name="เซลล์ที่มีการเชื่อมโยง" xfId="86"/>
    <cellStyle name="แย่" xfId="87"/>
    <cellStyle name="แสดงผล" xfId="88"/>
    <cellStyle name="การคำนวณ" xfId="89"/>
    <cellStyle name="ข้อความเตือน" xfId="90"/>
    <cellStyle name="ข้อความอธิบาย" xfId="91"/>
    <cellStyle name="ชื่อเรื่อง" xfId="92"/>
    <cellStyle name="ดี" xfId="93"/>
    <cellStyle name="ปกติ 2" xfId="94"/>
    <cellStyle name="ปกติ 2 2" xfId="95"/>
    <cellStyle name="ปกติ 3" xfId="96"/>
    <cellStyle name="ปกติ_49" xfId="97"/>
    <cellStyle name="ปกติ_Sheet1" xfId="98"/>
    <cellStyle name="ป้อนค่า" xfId="99"/>
    <cellStyle name="ปานกลาง" xfId="100"/>
    <cellStyle name="ผลรวม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หมายเหตุ" xfId="108"/>
    <cellStyle name="หัวเรื่อง 1" xfId="109"/>
    <cellStyle name="หัวเรื่อง 2" xfId="110"/>
    <cellStyle name="หัวเรื่อง 3" xfId="111"/>
    <cellStyle name="หัวเรื่อง 4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A1:I180"/>
  <sheetViews>
    <sheetView showGridLines="0" zoomScalePageLayoutView="0" workbookViewId="0" topLeftCell="A175">
      <selection activeCell="D183" sqref="D183"/>
    </sheetView>
  </sheetViews>
  <sheetFormatPr defaultColWidth="9.140625" defaultRowHeight="27" customHeight="1"/>
  <cols>
    <col min="1" max="1" width="6.8515625" style="1" customWidth="1"/>
    <col min="2" max="2" width="15.7109375" style="33" customWidth="1"/>
    <col min="3" max="3" width="9.28125" style="69" customWidth="1"/>
    <col min="4" max="4" width="21.421875" style="34" customWidth="1"/>
    <col min="5" max="5" width="13.421875" style="1" customWidth="1"/>
    <col min="6" max="6" width="52.140625" style="35" customWidth="1"/>
    <col min="7" max="7" width="23.8515625" style="36" hidden="1" customWidth="1"/>
    <col min="8" max="8" width="11.57421875" style="70" customWidth="1"/>
    <col min="9" max="16384" width="9.140625" style="1" customWidth="1"/>
  </cols>
  <sheetData>
    <row r="1" spans="1:8" ht="27" customHeight="1">
      <c r="A1" s="87" t="s">
        <v>7</v>
      </c>
      <c r="B1" s="87"/>
      <c r="C1" s="87"/>
      <c r="D1" s="87"/>
      <c r="E1" s="87"/>
      <c r="F1" s="87"/>
      <c r="G1" s="87"/>
      <c r="H1" s="87"/>
    </row>
    <row r="2" spans="1:8" ht="27" customHeight="1">
      <c r="A2" s="88" t="s">
        <v>33</v>
      </c>
      <c r="B2" s="88"/>
      <c r="C2" s="88"/>
      <c r="D2" s="88"/>
      <c r="E2" s="88"/>
      <c r="F2" s="88"/>
      <c r="G2" s="88"/>
      <c r="H2" s="88"/>
    </row>
    <row r="3" spans="1:8" ht="27" customHeight="1">
      <c r="A3" s="53" t="s">
        <v>5</v>
      </c>
      <c r="B3" s="53" t="s">
        <v>1</v>
      </c>
      <c r="C3" s="55" t="s">
        <v>0</v>
      </c>
      <c r="D3" s="56" t="s">
        <v>2</v>
      </c>
      <c r="E3" s="57" t="s">
        <v>3</v>
      </c>
      <c r="F3" s="53" t="s">
        <v>4</v>
      </c>
      <c r="G3" s="54" t="s">
        <v>2830</v>
      </c>
      <c r="H3" s="58" t="s">
        <v>565</v>
      </c>
    </row>
    <row r="4" spans="1:8" ht="27" customHeight="1">
      <c r="A4" s="5">
        <v>1</v>
      </c>
      <c r="B4" s="5" t="s">
        <v>564</v>
      </c>
      <c r="C4" s="59" t="s">
        <v>10</v>
      </c>
      <c r="D4" s="60" t="s">
        <v>563</v>
      </c>
      <c r="E4" s="61" t="s">
        <v>562</v>
      </c>
      <c r="F4" s="5" t="s">
        <v>11</v>
      </c>
      <c r="G4" s="2"/>
      <c r="H4" s="62">
        <v>1000</v>
      </c>
    </row>
    <row r="5" spans="1:8" ht="27" customHeight="1">
      <c r="A5" s="5">
        <v>2</v>
      </c>
      <c r="B5" s="63" t="s">
        <v>559</v>
      </c>
      <c r="C5" s="64" t="s">
        <v>10</v>
      </c>
      <c r="D5" s="65" t="s">
        <v>558</v>
      </c>
      <c r="E5" s="66" t="s">
        <v>557</v>
      </c>
      <c r="F5" s="63" t="s">
        <v>11</v>
      </c>
      <c r="G5" s="2"/>
      <c r="H5" s="62">
        <v>1000</v>
      </c>
    </row>
    <row r="6" spans="1:8" ht="27" customHeight="1">
      <c r="A6" s="5">
        <v>3</v>
      </c>
      <c r="B6" s="63" t="s">
        <v>556</v>
      </c>
      <c r="C6" s="64" t="s">
        <v>10</v>
      </c>
      <c r="D6" s="65" t="s">
        <v>555</v>
      </c>
      <c r="E6" s="66" t="s">
        <v>554</v>
      </c>
      <c r="F6" s="63" t="s">
        <v>11</v>
      </c>
      <c r="G6" s="2"/>
      <c r="H6" s="62">
        <v>1000</v>
      </c>
    </row>
    <row r="7" spans="1:8" ht="27" customHeight="1">
      <c r="A7" s="5">
        <v>4</v>
      </c>
      <c r="B7" s="63" t="s">
        <v>553</v>
      </c>
      <c r="C7" s="64" t="s">
        <v>10</v>
      </c>
      <c r="D7" s="65" t="s">
        <v>552</v>
      </c>
      <c r="E7" s="66" t="s">
        <v>551</v>
      </c>
      <c r="F7" s="63" t="s">
        <v>11</v>
      </c>
      <c r="G7" s="2"/>
      <c r="H7" s="62">
        <v>1000</v>
      </c>
    </row>
    <row r="8" spans="1:8" ht="27" customHeight="1">
      <c r="A8" s="5">
        <v>5</v>
      </c>
      <c r="B8" s="63" t="s">
        <v>550</v>
      </c>
      <c r="C8" s="64" t="s">
        <v>10</v>
      </c>
      <c r="D8" s="65" t="s">
        <v>549</v>
      </c>
      <c r="E8" s="66" t="s">
        <v>548</v>
      </c>
      <c r="F8" s="63" t="s">
        <v>11</v>
      </c>
      <c r="G8" s="2"/>
      <c r="H8" s="62">
        <v>1000</v>
      </c>
    </row>
    <row r="9" spans="1:8" ht="27" customHeight="1">
      <c r="A9" s="5">
        <v>6</v>
      </c>
      <c r="B9" s="63" t="s">
        <v>547</v>
      </c>
      <c r="C9" s="64" t="s">
        <v>12</v>
      </c>
      <c r="D9" s="65" t="s">
        <v>546</v>
      </c>
      <c r="E9" s="66" t="s">
        <v>545</v>
      </c>
      <c r="F9" s="63" t="s">
        <v>11</v>
      </c>
      <c r="G9" s="2"/>
      <c r="H9" s="62">
        <v>1000</v>
      </c>
    </row>
    <row r="10" spans="1:8" ht="27" customHeight="1">
      <c r="A10" s="5">
        <v>7</v>
      </c>
      <c r="B10" s="63" t="s">
        <v>544</v>
      </c>
      <c r="C10" s="64" t="s">
        <v>10</v>
      </c>
      <c r="D10" s="65" t="s">
        <v>543</v>
      </c>
      <c r="E10" s="66" t="s">
        <v>542</v>
      </c>
      <c r="F10" s="63" t="s">
        <v>11</v>
      </c>
      <c r="G10" s="2"/>
      <c r="H10" s="62">
        <v>1000</v>
      </c>
    </row>
    <row r="11" spans="1:8" ht="27" customHeight="1">
      <c r="A11" s="5">
        <v>8</v>
      </c>
      <c r="B11" s="63" t="s">
        <v>541</v>
      </c>
      <c r="C11" s="64" t="s">
        <v>10</v>
      </c>
      <c r="D11" s="65" t="s">
        <v>540</v>
      </c>
      <c r="E11" s="66" t="s">
        <v>539</v>
      </c>
      <c r="F11" s="63" t="s">
        <v>11</v>
      </c>
      <c r="G11" s="2"/>
      <c r="H11" s="62">
        <v>1000</v>
      </c>
    </row>
    <row r="12" spans="1:8" ht="27" customHeight="1">
      <c r="A12" s="5">
        <v>9</v>
      </c>
      <c r="B12" s="63" t="s">
        <v>538</v>
      </c>
      <c r="C12" s="64" t="s">
        <v>10</v>
      </c>
      <c r="D12" s="65" t="s">
        <v>537</v>
      </c>
      <c r="E12" s="66" t="s">
        <v>536</v>
      </c>
      <c r="F12" s="63" t="s">
        <v>11</v>
      </c>
      <c r="G12" s="2"/>
      <c r="H12" s="62">
        <v>1000</v>
      </c>
    </row>
    <row r="13" spans="1:8" ht="27" customHeight="1">
      <c r="A13" s="5">
        <v>10</v>
      </c>
      <c r="B13" s="63" t="s">
        <v>534</v>
      </c>
      <c r="C13" s="64" t="s">
        <v>10</v>
      </c>
      <c r="D13" s="65" t="s">
        <v>520</v>
      </c>
      <c r="E13" s="66" t="s">
        <v>533</v>
      </c>
      <c r="F13" s="63" t="s">
        <v>11</v>
      </c>
      <c r="G13" s="2"/>
      <c r="H13" s="62">
        <v>1000</v>
      </c>
    </row>
    <row r="14" spans="1:8" ht="27" customHeight="1">
      <c r="A14" s="5">
        <v>11</v>
      </c>
      <c r="B14" s="63" t="s">
        <v>532</v>
      </c>
      <c r="C14" s="64" t="s">
        <v>10</v>
      </c>
      <c r="D14" s="65" t="s">
        <v>531</v>
      </c>
      <c r="E14" s="66" t="s">
        <v>530</v>
      </c>
      <c r="F14" s="63" t="s">
        <v>11</v>
      </c>
      <c r="G14" s="2"/>
      <c r="H14" s="62">
        <v>1000</v>
      </c>
    </row>
    <row r="15" spans="1:8" ht="27" customHeight="1">
      <c r="A15" s="5">
        <v>12</v>
      </c>
      <c r="B15" s="63" t="s">
        <v>529</v>
      </c>
      <c r="C15" s="64" t="s">
        <v>10</v>
      </c>
      <c r="D15" s="65" t="s">
        <v>528</v>
      </c>
      <c r="E15" s="66" t="s">
        <v>527</v>
      </c>
      <c r="F15" s="63" t="s">
        <v>11</v>
      </c>
      <c r="G15" s="2"/>
      <c r="H15" s="62">
        <v>1000</v>
      </c>
    </row>
    <row r="16" spans="1:8" ht="27" customHeight="1">
      <c r="A16" s="5">
        <v>13</v>
      </c>
      <c r="B16" s="63" t="s">
        <v>526</v>
      </c>
      <c r="C16" s="64" t="s">
        <v>10</v>
      </c>
      <c r="D16" s="65" t="s">
        <v>525</v>
      </c>
      <c r="E16" s="66" t="s">
        <v>524</v>
      </c>
      <c r="F16" s="63" t="s">
        <v>11</v>
      </c>
      <c r="G16" s="2"/>
      <c r="H16" s="62">
        <v>1000</v>
      </c>
    </row>
    <row r="17" spans="1:9" s="15" customFormat="1" ht="27" customHeight="1">
      <c r="A17" s="5">
        <v>14</v>
      </c>
      <c r="B17" s="8" t="s">
        <v>523</v>
      </c>
      <c r="C17" s="9" t="s">
        <v>10</v>
      </c>
      <c r="D17" s="10" t="s">
        <v>2863</v>
      </c>
      <c r="E17" s="11"/>
      <c r="F17" s="63" t="s">
        <v>11</v>
      </c>
      <c r="H17" s="14">
        <v>1000</v>
      </c>
      <c r="I17" s="40"/>
    </row>
    <row r="18" spans="1:8" ht="27" customHeight="1">
      <c r="A18" s="5">
        <v>15</v>
      </c>
      <c r="B18" s="63" t="s">
        <v>522</v>
      </c>
      <c r="C18" s="64" t="s">
        <v>12</v>
      </c>
      <c r="D18" s="65" t="s">
        <v>20</v>
      </c>
      <c r="E18" s="66" t="s">
        <v>521</v>
      </c>
      <c r="F18" s="63" t="s">
        <v>11</v>
      </c>
      <c r="G18" s="2"/>
      <c r="H18" s="62">
        <v>1000</v>
      </c>
    </row>
    <row r="19" spans="1:8" ht="27" customHeight="1">
      <c r="A19" s="5">
        <v>16</v>
      </c>
      <c r="B19" s="63" t="s">
        <v>519</v>
      </c>
      <c r="C19" s="64" t="s">
        <v>12</v>
      </c>
      <c r="D19" s="65" t="s">
        <v>518</v>
      </c>
      <c r="E19" s="66" t="s">
        <v>517</v>
      </c>
      <c r="F19" s="63" t="s">
        <v>513</v>
      </c>
      <c r="G19" s="2"/>
      <c r="H19" s="62">
        <v>1000</v>
      </c>
    </row>
    <row r="20" spans="1:8" ht="27" customHeight="1">
      <c r="A20" s="5">
        <v>17</v>
      </c>
      <c r="B20" s="63" t="s">
        <v>516</v>
      </c>
      <c r="C20" s="64" t="s">
        <v>10</v>
      </c>
      <c r="D20" s="65" t="s">
        <v>515</v>
      </c>
      <c r="E20" s="66" t="s">
        <v>514</v>
      </c>
      <c r="F20" s="63" t="s">
        <v>513</v>
      </c>
      <c r="G20" s="2"/>
      <c r="H20" s="62">
        <v>1000</v>
      </c>
    </row>
    <row r="21" spans="1:8" ht="27" customHeight="1">
      <c r="A21" s="5">
        <v>18</v>
      </c>
      <c r="B21" s="63" t="s">
        <v>512</v>
      </c>
      <c r="C21" s="64" t="s">
        <v>10</v>
      </c>
      <c r="D21" s="65" t="s">
        <v>511</v>
      </c>
      <c r="E21" s="66" t="s">
        <v>510</v>
      </c>
      <c r="F21" s="63" t="s">
        <v>500</v>
      </c>
      <c r="G21" s="2"/>
      <c r="H21" s="62">
        <v>1000</v>
      </c>
    </row>
    <row r="22" spans="1:8" ht="27" customHeight="1">
      <c r="A22" s="5">
        <v>19</v>
      </c>
      <c r="B22" s="63" t="s">
        <v>509</v>
      </c>
      <c r="C22" s="64" t="s">
        <v>10</v>
      </c>
      <c r="D22" s="65" t="s">
        <v>508</v>
      </c>
      <c r="E22" s="66" t="s">
        <v>507</v>
      </c>
      <c r="F22" s="63" t="s">
        <v>500</v>
      </c>
      <c r="G22" s="2"/>
      <c r="H22" s="62">
        <v>1000</v>
      </c>
    </row>
    <row r="23" spans="1:8" ht="27" customHeight="1">
      <c r="A23" s="5">
        <v>20</v>
      </c>
      <c r="B23" s="63" t="s">
        <v>506</v>
      </c>
      <c r="C23" s="64" t="s">
        <v>10</v>
      </c>
      <c r="D23" s="65" t="s">
        <v>505</v>
      </c>
      <c r="E23" s="66" t="s">
        <v>504</v>
      </c>
      <c r="F23" s="63" t="s">
        <v>500</v>
      </c>
      <c r="G23" s="2"/>
      <c r="H23" s="62">
        <v>1000</v>
      </c>
    </row>
    <row r="24" spans="1:8" ht="27" customHeight="1">
      <c r="A24" s="5">
        <v>21</v>
      </c>
      <c r="B24" s="63" t="s">
        <v>503</v>
      </c>
      <c r="C24" s="64" t="s">
        <v>10</v>
      </c>
      <c r="D24" s="65" t="s">
        <v>502</v>
      </c>
      <c r="E24" s="66" t="s">
        <v>501</v>
      </c>
      <c r="F24" s="63" t="s">
        <v>500</v>
      </c>
      <c r="G24" s="2"/>
      <c r="H24" s="62">
        <v>1000</v>
      </c>
    </row>
    <row r="25" spans="1:8" ht="27" customHeight="1">
      <c r="A25" s="5">
        <v>22</v>
      </c>
      <c r="B25" s="63" t="s">
        <v>499</v>
      </c>
      <c r="C25" s="64" t="s">
        <v>12</v>
      </c>
      <c r="D25" s="65" t="s">
        <v>498</v>
      </c>
      <c r="E25" s="66" t="s">
        <v>497</v>
      </c>
      <c r="F25" s="63" t="s">
        <v>461</v>
      </c>
      <c r="G25" s="2"/>
      <c r="H25" s="62">
        <v>1000</v>
      </c>
    </row>
    <row r="26" spans="1:8" ht="27" customHeight="1">
      <c r="A26" s="5">
        <v>23</v>
      </c>
      <c r="B26" s="63" t="s">
        <v>496</v>
      </c>
      <c r="C26" s="64" t="s">
        <v>10</v>
      </c>
      <c r="D26" s="65" t="s">
        <v>495</v>
      </c>
      <c r="E26" s="66" t="s">
        <v>494</v>
      </c>
      <c r="F26" s="63" t="s">
        <v>461</v>
      </c>
      <c r="G26" s="2"/>
      <c r="H26" s="62">
        <v>1000</v>
      </c>
    </row>
    <row r="27" spans="1:8" ht="27" customHeight="1">
      <c r="A27" s="5">
        <v>24</v>
      </c>
      <c r="B27" s="63" t="s">
        <v>493</v>
      </c>
      <c r="C27" s="64" t="s">
        <v>12</v>
      </c>
      <c r="D27" s="65" t="s">
        <v>492</v>
      </c>
      <c r="E27" s="66" t="s">
        <v>491</v>
      </c>
      <c r="F27" s="63" t="s">
        <v>461</v>
      </c>
      <c r="G27" s="2"/>
      <c r="H27" s="62">
        <v>1000</v>
      </c>
    </row>
    <row r="28" spans="1:8" ht="27" customHeight="1">
      <c r="A28" s="5">
        <v>25</v>
      </c>
      <c r="B28" s="63" t="s">
        <v>490</v>
      </c>
      <c r="C28" s="64" t="s">
        <v>12</v>
      </c>
      <c r="D28" s="65" t="s">
        <v>489</v>
      </c>
      <c r="E28" s="66" t="s">
        <v>488</v>
      </c>
      <c r="F28" s="63" t="s">
        <v>461</v>
      </c>
      <c r="G28" s="2"/>
      <c r="H28" s="62">
        <v>1000</v>
      </c>
    </row>
    <row r="29" spans="1:8" ht="27" customHeight="1">
      <c r="A29" s="5">
        <v>26</v>
      </c>
      <c r="B29" s="63" t="s">
        <v>487</v>
      </c>
      <c r="C29" s="64" t="s">
        <v>12</v>
      </c>
      <c r="D29" s="65" t="s">
        <v>486</v>
      </c>
      <c r="E29" s="66" t="s">
        <v>485</v>
      </c>
      <c r="F29" s="63" t="s">
        <v>461</v>
      </c>
      <c r="G29" s="2"/>
      <c r="H29" s="62">
        <v>1000</v>
      </c>
    </row>
    <row r="30" spans="1:8" ht="27" customHeight="1">
      <c r="A30" s="5">
        <v>27</v>
      </c>
      <c r="B30" s="63" t="s">
        <v>484</v>
      </c>
      <c r="C30" s="64" t="s">
        <v>10</v>
      </c>
      <c r="D30" s="65" t="s">
        <v>483</v>
      </c>
      <c r="E30" s="66" t="s">
        <v>482</v>
      </c>
      <c r="F30" s="63" t="s">
        <v>461</v>
      </c>
      <c r="G30" s="2"/>
      <c r="H30" s="62">
        <v>1000</v>
      </c>
    </row>
    <row r="31" spans="1:8" ht="27" customHeight="1">
      <c r="A31" s="5">
        <v>28</v>
      </c>
      <c r="B31" s="63" t="s">
        <v>481</v>
      </c>
      <c r="C31" s="64" t="s">
        <v>12</v>
      </c>
      <c r="D31" s="65" t="s">
        <v>480</v>
      </c>
      <c r="E31" s="66" t="s">
        <v>479</v>
      </c>
      <c r="F31" s="63" t="s">
        <v>461</v>
      </c>
      <c r="G31" s="2"/>
      <c r="H31" s="62">
        <v>1000</v>
      </c>
    </row>
    <row r="32" spans="1:8" ht="27" customHeight="1">
      <c r="A32" s="5">
        <v>29</v>
      </c>
      <c r="B32" s="63" t="s">
        <v>478</v>
      </c>
      <c r="C32" s="64" t="s">
        <v>10</v>
      </c>
      <c r="D32" s="65" t="s">
        <v>477</v>
      </c>
      <c r="E32" s="66" t="s">
        <v>476</v>
      </c>
      <c r="F32" s="63" t="s">
        <v>461</v>
      </c>
      <c r="G32" s="2"/>
      <c r="H32" s="62">
        <v>1000</v>
      </c>
    </row>
    <row r="33" spans="1:8" ht="27" customHeight="1">
      <c r="A33" s="5">
        <v>30</v>
      </c>
      <c r="B33" s="63" t="s">
        <v>475</v>
      </c>
      <c r="C33" s="64" t="s">
        <v>10</v>
      </c>
      <c r="D33" s="65" t="s">
        <v>474</v>
      </c>
      <c r="E33" s="66" t="s">
        <v>473</v>
      </c>
      <c r="F33" s="63" t="s">
        <v>461</v>
      </c>
      <c r="G33" s="2"/>
      <c r="H33" s="62">
        <v>1000</v>
      </c>
    </row>
    <row r="34" spans="1:8" ht="27" customHeight="1">
      <c r="A34" s="5">
        <v>31</v>
      </c>
      <c r="B34" s="63" t="s">
        <v>472</v>
      </c>
      <c r="C34" s="64" t="s">
        <v>10</v>
      </c>
      <c r="D34" s="65" t="s">
        <v>31</v>
      </c>
      <c r="E34" s="66" t="s">
        <v>471</v>
      </c>
      <c r="F34" s="63" t="s">
        <v>461</v>
      </c>
      <c r="G34" s="2"/>
      <c r="H34" s="62">
        <v>1000</v>
      </c>
    </row>
    <row r="35" spans="1:8" ht="27" customHeight="1">
      <c r="A35" s="5">
        <v>32</v>
      </c>
      <c r="B35" s="63" t="s">
        <v>470</v>
      </c>
      <c r="C35" s="64" t="s">
        <v>12</v>
      </c>
      <c r="D35" s="65" t="s">
        <v>469</v>
      </c>
      <c r="E35" s="66" t="s">
        <v>468</v>
      </c>
      <c r="F35" s="63" t="s">
        <v>461</v>
      </c>
      <c r="G35" s="2"/>
      <c r="H35" s="62">
        <v>1000</v>
      </c>
    </row>
    <row r="36" spans="1:8" ht="27" customHeight="1">
      <c r="A36" s="5">
        <v>33</v>
      </c>
      <c r="B36" s="63" t="s">
        <v>467</v>
      </c>
      <c r="C36" s="64" t="s">
        <v>10</v>
      </c>
      <c r="D36" s="65" t="s">
        <v>466</v>
      </c>
      <c r="E36" s="66" t="s">
        <v>465</v>
      </c>
      <c r="F36" s="63" t="s">
        <v>461</v>
      </c>
      <c r="G36" s="2"/>
      <c r="H36" s="62">
        <v>1000</v>
      </c>
    </row>
    <row r="37" spans="1:8" ht="27" customHeight="1">
      <c r="A37" s="5">
        <v>34</v>
      </c>
      <c r="B37" s="63" t="s">
        <v>464</v>
      </c>
      <c r="C37" s="64" t="s">
        <v>10</v>
      </c>
      <c r="D37" s="65" t="s">
        <v>463</v>
      </c>
      <c r="E37" s="66" t="s">
        <v>462</v>
      </c>
      <c r="F37" s="63" t="s">
        <v>461</v>
      </c>
      <c r="G37" s="2"/>
      <c r="H37" s="62">
        <v>1000</v>
      </c>
    </row>
    <row r="38" spans="1:8" ht="27" customHeight="1">
      <c r="A38" s="5">
        <v>35</v>
      </c>
      <c r="B38" s="63" t="s">
        <v>460</v>
      </c>
      <c r="C38" s="64" t="s">
        <v>12</v>
      </c>
      <c r="D38" s="65" t="s">
        <v>459</v>
      </c>
      <c r="E38" s="66" t="s">
        <v>458</v>
      </c>
      <c r="F38" s="63" t="s">
        <v>409</v>
      </c>
      <c r="G38" s="2"/>
      <c r="H38" s="62">
        <v>1000</v>
      </c>
    </row>
    <row r="39" spans="1:8" ht="27" customHeight="1">
      <c r="A39" s="5">
        <v>36</v>
      </c>
      <c r="B39" s="63" t="s">
        <v>457</v>
      </c>
      <c r="C39" s="64" t="s">
        <v>10</v>
      </c>
      <c r="D39" s="65" t="s">
        <v>24</v>
      </c>
      <c r="E39" s="66" t="s">
        <v>456</v>
      </c>
      <c r="F39" s="63" t="s">
        <v>409</v>
      </c>
      <c r="G39" s="2"/>
      <c r="H39" s="62">
        <v>1000</v>
      </c>
    </row>
    <row r="40" spans="1:8" ht="27" customHeight="1">
      <c r="A40" s="5">
        <v>37</v>
      </c>
      <c r="B40" s="63" t="s">
        <v>455</v>
      </c>
      <c r="C40" s="64" t="s">
        <v>10</v>
      </c>
      <c r="D40" s="65" t="s">
        <v>454</v>
      </c>
      <c r="E40" s="66" t="s">
        <v>453</v>
      </c>
      <c r="F40" s="63" t="s">
        <v>409</v>
      </c>
      <c r="G40" s="2"/>
      <c r="H40" s="62">
        <v>1000</v>
      </c>
    </row>
    <row r="41" spans="1:8" ht="27" customHeight="1">
      <c r="A41" s="5">
        <v>38</v>
      </c>
      <c r="B41" s="63" t="s">
        <v>452</v>
      </c>
      <c r="C41" s="64" t="s">
        <v>12</v>
      </c>
      <c r="D41" s="65" t="s">
        <v>451</v>
      </c>
      <c r="E41" s="66" t="s">
        <v>450</v>
      </c>
      <c r="F41" s="63" t="s">
        <v>409</v>
      </c>
      <c r="G41" s="2"/>
      <c r="H41" s="62">
        <v>1000</v>
      </c>
    </row>
    <row r="42" spans="1:8" ht="27" customHeight="1">
      <c r="A42" s="5">
        <v>39</v>
      </c>
      <c r="B42" s="63" t="s">
        <v>449</v>
      </c>
      <c r="C42" s="64" t="s">
        <v>10</v>
      </c>
      <c r="D42" s="65" t="s">
        <v>448</v>
      </c>
      <c r="E42" s="66" t="s">
        <v>447</v>
      </c>
      <c r="F42" s="63" t="s">
        <v>438</v>
      </c>
      <c r="G42" s="2"/>
      <c r="H42" s="62">
        <v>1000</v>
      </c>
    </row>
    <row r="43" spans="1:8" ht="27" customHeight="1">
      <c r="A43" s="5">
        <v>40</v>
      </c>
      <c r="B43" s="63" t="s">
        <v>446</v>
      </c>
      <c r="C43" s="64" t="s">
        <v>10</v>
      </c>
      <c r="D43" s="65" t="s">
        <v>445</v>
      </c>
      <c r="E43" s="66" t="s">
        <v>444</v>
      </c>
      <c r="F43" s="63" t="s">
        <v>438</v>
      </c>
      <c r="G43" s="2"/>
      <c r="H43" s="62">
        <v>1000</v>
      </c>
    </row>
    <row r="44" spans="1:8" ht="27" customHeight="1">
      <c r="A44" s="5">
        <v>41</v>
      </c>
      <c r="B44" s="63" t="s">
        <v>443</v>
      </c>
      <c r="C44" s="64" t="s">
        <v>10</v>
      </c>
      <c r="D44" s="65" t="s">
        <v>28</v>
      </c>
      <c r="E44" s="66" t="s">
        <v>442</v>
      </c>
      <c r="F44" s="63" t="s">
        <v>438</v>
      </c>
      <c r="G44" s="2"/>
      <c r="H44" s="62">
        <v>1000</v>
      </c>
    </row>
    <row r="45" spans="1:8" ht="27" customHeight="1">
      <c r="A45" s="5">
        <v>42</v>
      </c>
      <c r="B45" s="63" t="s">
        <v>441</v>
      </c>
      <c r="C45" s="64" t="s">
        <v>10</v>
      </c>
      <c r="D45" s="65" t="s">
        <v>440</v>
      </c>
      <c r="E45" s="66" t="s">
        <v>439</v>
      </c>
      <c r="F45" s="63" t="s">
        <v>438</v>
      </c>
      <c r="G45" s="2"/>
      <c r="H45" s="62">
        <v>1000</v>
      </c>
    </row>
    <row r="46" spans="1:8" ht="27" customHeight="1">
      <c r="A46" s="5">
        <v>43</v>
      </c>
      <c r="B46" s="63" t="s">
        <v>437</v>
      </c>
      <c r="C46" s="64" t="s">
        <v>12</v>
      </c>
      <c r="D46" s="65" t="s">
        <v>436</v>
      </c>
      <c r="E46" s="66" t="s">
        <v>435</v>
      </c>
      <c r="F46" s="63" t="s">
        <v>409</v>
      </c>
      <c r="G46" s="2"/>
      <c r="H46" s="62">
        <v>1000</v>
      </c>
    </row>
    <row r="47" spans="1:8" ht="27" customHeight="1">
      <c r="A47" s="5">
        <v>44</v>
      </c>
      <c r="B47" s="63" t="s">
        <v>434</v>
      </c>
      <c r="C47" s="64" t="s">
        <v>12</v>
      </c>
      <c r="D47" s="65" t="s">
        <v>73</v>
      </c>
      <c r="E47" s="66" t="s">
        <v>433</v>
      </c>
      <c r="F47" s="63" t="s">
        <v>409</v>
      </c>
      <c r="G47" s="2"/>
      <c r="H47" s="62">
        <v>1000</v>
      </c>
    </row>
    <row r="48" spans="1:8" ht="27" customHeight="1">
      <c r="A48" s="5">
        <v>45</v>
      </c>
      <c r="B48" s="63" t="s">
        <v>432</v>
      </c>
      <c r="C48" s="64" t="s">
        <v>12</v>
      </c>
      <c r="D48" s="65" t="s">
        <v>431</v>
      </c>
      <c r="E48" s="66" t="s">
        <v>430</v>
      </c>
      <c r="F48" s="63" t="s">
        <v>409</v>
      </c>
      <c r="G48" s="2"/>
      <c r="H48" s="62">
        <v>1000</v>
      </c>
    </row>
    <row r="49" spans="1:8" ht="27" customHeight="1">
      <c r="A49" s="5">
        <v>46</v>
      </c>
      <c r="B49" s="63" t="s">
        <v>429</v>
      </c>
      <c r="C49" s="64" t="s">
        <v>12</v>
      </c>
      <c r="D49" s="65" t="s">
        <v>428</v>
      </c>
      <c r="E49" s="66" t="s">
        <v>427</v>
      </c>
      <c r="F49" s="63" t="s">
        <v>409</v>
      </c>
      <c r="G49" s="2"/>
      <c r="H49" s="62">
        <v>1000</v>
      </c>
    </row>
    <row r="50" spans="1:8" ht="27" customHeight="1">
      <c r="A50" s="5">
        <v>47</v>
      </c>
      <c r="B50" s="63" t="s">
        <v>426</v>
      </c>
      <c r="C50" s="64" t="s">
        <v>12</v>
      </c>
      <c r="D50" s="65" t="s">
        <v>425</v>
      </c>
      <c r="E50" s="66" t="s">
        <v>424</v>
      </c>
      <c r="F50" s="63" t="s">
        <v>409</v>
      </c>
      <c r="G50" s="2"/>
      <c r="H50" s="62">
        <v>1000</v>
      </c>
    </row>
    <row r="51" spans="1:8" ht="27" customHeight="1">
      <c r="A51" s="5">
        <v>48</v>
      </c>
      <c r="B51" s="63" t="s">
        <v>423</v>
      </c>
      <c r="C51" s="64" t="s">
        <v>12</v>
      </c>
      <c r="D51" s="65" t="s">
        <v>422</v>
      </c>
      <c r="E51" s="66" t="s">
        <v>421</v>
      </c>
      <c r="F51" s="63" t="s">
        <v>409</v>
      </c>
      <c r="G51" s="2"/>
      <c r="H51" s="62">
        <v>1000</v>
      </c>
    </row>
    <row r="52" spans="1:8" ht="27" customHeight="1">
      <c r="A52" s="5">
        <v>49</v>
      </c>
      <c r="B52" s="63" t="s">
        <v>420</v>
      </c>
      <c r="C52" s="64" t="s">
        <v>12</v>
      </c>
      <c r="D52" s="65" t="s">
        <v>419</v>
      </c>
      <c r="E52" s="66" t="s">
        <v>418</v>
      </c>
      <c r="F52" s="63" t="s">
        <v>409</v>
      </c>
      <c r="G52" s="2"/>
      <c r="H52" s="62">
        <v>1000</v>
      </c>
    </row>
    <row r="53" spans="1:8" ht="27" customHeight="1">
      <c r="A53" s="5">
        <v>50</v>
      </c>
      <c r="B53" s="63" t="s">
        <v>417</v>
      </c>
      <c r="C53" s="64" t="s">
        <v>12</v>
      </c>
      <c r="D53" s="65" t="s">
        <v>416</v>
      </c>
      <c r="E53" s="66" t="s">
        <v>415</v>
      </c>
      <c r="F53" s="63" t="s">
        <v>409</v>
      </c>
      <c r="G53" s="2"/>
      <c r="H53" s="62">
        <v>1000</v>
      </c>
    </row>
    <row r="54" spans="1:8" ht="27" customHeight="1">
      <c r="A54" s="5">
        <v>51</v>
      </c>
      <c r="B54" s="63" t="s">
        <v>414</v>
      </c>
      <c r="C54" s="64" t="s">
        <v>12</v>
      </c>
      <c r="D54" s="65" t="s">
        <v>413</v>
      </c>
      <c r="E54" s="66" t="s">
        <v>412</v>
      </c>
      <c r="F54" s="63" t="s">
        <v>409</v>
      </c>
      <c r="G54" s="2"/>
      <c r="H54" s="62">
        <v>1000</v>
      </c>
    </row>
    <row r="55" spans="1:8" ht="27" customHeight="1">
      <c r="A55" s="5">
        <v>52</v>
      </c>
      <c r="B55" s="63" t="s">
        <v>411</v>
      </c>
      <c r="C55" s="64" t="s">
        <v>12</v>
      </c>
      <c r="D55" s="65" t="s">
        <v>79</v>
      </c>
      <c r="E55" s="66" t="s">
        <v>410</v>
      </c>
      <c r="F55" s="63" t="s">
        <v>409</v>
      </c>
      <c r="G55" s="2"/>
      <c r="H55" s="62">
        <v>1000</v>
      </c>
    </row>
    <row r="56" spans="1:8" s="15" customFormat="1" ht="27" customHeight="1">
      <c r="A56" s="5">
        <v>53</v>
      </c>
      <c r="B56" s="7" t="s">
        <v>408</v>
      </c>
      <c r="C56" s="38" t="s">
        <v>2864</v>
      </c>
      <c r="F56" s="39" t="s">
        <v>2869</v>
      </c>
      <c r="G56" s="40">
        <v>9865285533</v>
      </c>
      <c r="H56" s="16">
        <v>1000</v>
      </c>
    </row>
    <row r="57" spans="1:8" ht="27" customHeight="1">
      <c r="A57" s="5">
        <v>54</v>
      </c>
      <c r="B57" s="5" t="s">
        <v>407</v>
      </c>
      <c r="C57" s="59" t="s">
        <v>12</v>
      </c>
      <c r="D57" s="60" t="s">
        <v>406</v>
      </c>
      <c r="E57" s="61" t="s">
        <v>405</v>
      </c>
      <c r="F57" s="5" t="s">
        <v>13</v>
      </c>
      <c r="G57" s="2"/>
      <c r="H57" s="62">
        <v>1000</v>
      </c>
    </row>
    <row r="58" spans="1:8" ht="27" customHeight="1">
      <c r="A58" s="5">
        <v>55</v>
      </c>
      <c r="B58" s="63" t="s">
        <v>404</v>
      </c>
      <c r="C58" s="64" t="s">
        <v>12</v>
      </c>
      <c r="D58" s="65" t="s">
        <v>403</v>
      </c>
      <c r="E58" s="66" t="s">
        <v>402</v>
      </c>
      <c r="F58" s="63" t="s">
        <v>13</v>
      </c>
      <c r="G58" s="2"/>
      <c r="H58" s="62">
        <v>1000</v>
      </c>
    </row>
    <row r="59" spans="1:8" ht="27" customHeight="1">
      <c r="A59" s="5">
        <v>56</v>
      </c>
      <c r="B59" s="63" t="s">
        <v>401</v>
      </c>
      <c r="C59" s="64" t="s">
        <v>12</v>
      </c>
      <c r="D59" s="65" t="s">
        <v>400</v>
      </c>
      <c r="E59" s="66" t="s">
        <v>399</v>
      </c>
      <c r="F59" s="63" t="s">
        <v>13</v>
      </c>
      <c r="G59" s="2"/>
      <c r="H59" s="62">
        <v>1000</v>
      </c>
    </row>
    <row r="60" spans="1:8" ht="27" customHeight="1">
      <c r="A60" s="5">
        <v>57</v>
      </c>
      <c r="B60" s="63" t="s">
        <v>398</v>
      </c>
      <c r="C60" s="64" t="s">
        <v>12</v>
      </c>
      <c r="D60" s="65" t="s">
        <v>397</v>
      </c>
      <c r="E60" s="66" t="s">
        <v>396</v>
      </c>
      <c r="F60" s="63" t="s">
        <v>13</v>
      </c>
      <c r="G60" s="2"/>
      <c r="H60" s="62">
        <v>1000</v>
      </c>
    </row>
    <row r="61" spans="1:8" ht="27" customHeight="1">
      <c r="A61" s="5">
        <v>58</v>
      </c>
      <c r="B61" s="63" t="s">
        <v>395</v>
      </c>
      <c r="C61" s="64" t="s">
        <v>12</v>
      </c>
      <c r="D61" s="65" t="s">
        <v>394</v>
      </c>
      <c r="E61" s="66" t="s">
        <v>393</v>
      </c>
      <c r="F61" s="63" t="s">
        <v>13</v>
      </c>
      <c r="G61" s="2"/>
      <c r="H61" s="62">
        <v>1000</v>
      </c>
    </row>
    <row r="62" spans="1:8" ht="27" customHeight="1">
      <c r="A62" s="5">
        <v>59</v>
      </c>
      <c r="B62" s="63" t="s">
        <v>392</v>
      </c>
      <c r="C62" s="64" t="s">
        <v>12</v>
      </c>
      <c r="D62" s="65" t="s">
        <v>391</v>
      </c>
      <c r="E62" s="66" t="s">
        <v>390</v>
      </c>
      <c r="F62" s="63" t="s">
        <v>13</v>
      </c>
      <c r="G62" s="2"/>
      <c r="H62" s="62">
        <v>1000</v>
      </c>
    </row>
    <row r="63" spans="1:8" ht="27" customHeight="1">
      <c r="A63" s="5">
        <v>60</v>
      </c>
      <c r="B63" s="63" t="s">
        <v>389</v>
      </c>
      <c r="C63" s="64" t="s">
        <v>12</v>
      </c>
      <c r="D63" s="65" t="s">
        <v>388</v>
      </c>
      <c r="E63" s="66" t="s">
        <v>387</v>
      </c>
      <c r="F63" s="63" t="s">
        <v>13</v>
      </c>
      <c r="G63" s="2"/>
      <c r="H63" s="62">
        <v>1000</v>
      </c>
    </row>
    <row r="64" spans="1:8" ht="27" customHeight="1">
      <c r="A64" s="5">
        <v>61</v>
      </c>
      <c r="B64" s="63" t="s">
        <v>386</v>
      </c>
      <c r="C64" s="64" t="s">
        <v>12</v>
      </c>
      <c r="D64" s="65" t="s">
        <v>253</v>
      </c>
      <c r="E64" s="66" t="s">
        <v>385</v>
      </c>
      <c r="F64" s="63" t="s">
        <v>13</v>
      </c>
      <c r="G64" s="2"/>
      <c r="H64" s="62">
        <v>1000</v>
      </c>
    </row>
    <row r="65" spans="1:8" ht="27" customHeight="1">
      <c r="A65" s="5">
        <v>62</v>
      </c>
      <c r="B65" s="63" t="s">
        <v>384</v>
      </c>
      <c r="C65" s="64" t="s">
        <v>12</v>
      </c>
      <c r="D65" s="65" t="s">
        <v>383</v>
      </c>
      <c r="E65" s="66" t="s">
        <v>382</v>
      </c>
      <c r="F65" s="63" t="s">
        <v>13</v>
      </c>
      <c r="G65" s="2"/>
      <c r="H65" s="62">
        <v>1000</v>
      </c>
    </row>
    <row r="66" spans="1:8" ht="27" customHeight="1">
      <c r="A66" s="5">
        <v>63</v>
      </c>
      <c r="B66" s="63" t="s">
        <v>381</v>
      </c>
      <c r="C66" s="64" t="s">
        <v>10</v>
      </c>
      <c r="D66" s="65" t="s">
        <v>18</v>
      </c>
      <c r="E66" s="66" t="s">
        <v>380</v>
      </c>
      <c r="F66" s="63" t="s">
        <v>13</v>
      </c>
      <c r="G66" s="2"/>
      <c r="H66" s="62">
        <v>1000</v>
      </c>
    </row>
    <row r="67" spans="1:8" ht="27" customHeight="1">
      <c r="A67" s="5">
        <v>64</v>
      </c>
      <c r="B67" s="5" t="s">
        <v>379</v>
      </c>
      <c r="C67" s="59" t="s">
        <v>12</v>
      </c>
      <c r="D67" s="60" t="s">
        <v>378</v>
      </c>
      <c r="E67" s="61" t="s">
        <v>377</v>
      </c>
      <c r="F67" s="5" t="s">
        <v>13</v>
      </c>
      <c r="G67" s="2"/>
      <c r="H67" s="62">
        <v>1000</v>
      </c>
    </row>
    <row r="68" spans="1:8" ht="27" customHeight="1">
      <c r="A68" s="5">
        <v>65</v>
      </c>
      <c r="B68" s="5" t="s">
        <v>376</v>
      </c>
      <c r="C68" s="59" t="s">
        <v>12</v>
      </c>
      <c r="D68" s="60" t="s">
        <v>375</v>
      </c>
      <c r="E68" s="61" t="s">
        <v>374</v>
      </c>
      <c r="F68" s="5" t="s">
        <v>13</v>
      </c>
      <c r="G68" s="2"/>
      <c r="H68" s="62">
        <v>1000</v>
      </c>
    </row>
    <row r="69" spans="1:8" ht="27" customHeight="1">
      <c r="A69" s="5">
        <v>66</v>
      </c>
      <c r="B69" s="5" t="s">
        <v>373</v>
      </c>
      <c r="C69" s="59" t="s">
        <v>12</v>
      </c>
      <c r="D69" s="60" t="s">
        <v>372</v>
      </c>
      <c r="E69" s="61" t="s">
        <v>371</v>
      </c>
      <c r="F69" s="5" t="s">
        <v>13</v>
      </c>
      <c r="G69" s="2"/>
      <c r="H69" s="62">
        <v>1000</v>
      </c>
    </row>
    <row r="70" spans="1:8" ht="27" customHeight="1">
      <c r="A70" s="5">
        <v>67</v>
      </c>
      <c r="B70" s="5" t="s">
        <v>370</v>
      </c>
      <c r="C70" s="59" t="s">
        <v>12</v>
      </c>
      <c r="D70" s="60" t="s">
        <v>369</v>
      </c>
      <c r="E70" s="61" t="s">
        <v>368</v>
      </c>
      <c r="F70" s="5" t="s">
        <v>13</v>
      </c>
      <c r="G70" s="2"/>
      <c r="H70" s="62">
        <v>1000</v>
      </c>
    </row>
    <row r="71" spans="1:8" ht="27" customHeight="1">
      <c r="A71" s="5">
        <v>68</v>
      </c>
      <c r="B71" s="63" t="s">
        <v>366</v>
      </c>
      <c r="C71" s="64" t="s">
        <v>12</v>
      </c>
      <c r="D71" s="65" t="s">
        <v>365</v>
      </c>
      <c r="E71" s="66" t="s">
        <v>364</v>
      </c>
      <c r="F71" s="63" t="s">
        <v>13</v>
      </c>
      <c r="G71" s="2"/>
      <c r="H71" s="62">
        <v>1000</v>
      </c>
    </row>
    <row r="72" spans="1:8" ht="27" customHeight="1">
      <c r="A72" s="5">
        <v>69</v>
      </c>
      <c r="B72" s="63" t="s">
        <v>363</v>
      </c>
      <c r="C72" s="64" t="s">
        <v>12</v>
      </c>
      <c r="D72" s="65" t="s">
        <v>362</v>
      </c>
      <c r="E72" s="66" t="s">
        <v>361</v>
      </c>
      <c r="F72" s="63" t="s">
        <v>13</v>
      </c>
      <c r="G72" s="2"/>
      <c r="H72" s="62">
        <v>1000</v>
      </c>
    </row>
    <row r="73" spans="1:8" ht="27" customHeight="1">
      <c r="A73" s="5">
        <v>70</v>
      </c>
      <c r="B73" s="63" t="s">
        <v>360</v>
      </c>
      <c r="C73" s="64" t="s">
        <v>12</v>
      </c>
      <c r="D73" s="65" t="s">
        <v>359</v>
      </c>
      <c r="E73" s="66" t="s">
        <v>358</v>
      </c>
      <c r="F73" s="63" t="s">
        <v>13</v>
      </c>
      <c r="G73" s="2"/>
      <c r="H73" s="62">
        <v>1000</v>
      </c>
    </row>
    <row r="74" spans="1:8" ht="27" customHeight="1">
      <c r="A74" s="5">
        <v>71</v>
      </c>
      <c r="B74" s="63" t="s">
        <v>357</v>
      </c>
      <c r="C74" s="64" t="s">
        <v>12</v>
      </c>
      <c r="D74" s="65" t="s">
        <v>356</v>
      </c>
      <c r="E74" s="66" t="s">
        <v>355</v>
      </c>
      <c r="F74" s="63" t="s">
        <v>13</v>
      </c>
      <c r="G74" s="2"/>
      <c r="H74" s="62">
        <v>1000</v>
      </c>
    </row>
    <row r="75" spans="1:8" ht="27" customHeight="1">
      <c r="A75" s="5">
        <v>72</v>
      </c>
      <c r="B75" s="63" t="s">
        <v>354</v>
      </c>
      <c r="C75" s="64" t="s">
        <v>12</v>
      </c>
      <c r="D75" s="65" t="s">
        <v>353</v>
      </c>
      <c r="E75" s="66" t="s">
        <v>352</v>
      </c>
      <c r="F75" s="63" t="s">
        <v>13</v>
      </c>
      <c r="G75" s="2"/>
      <c r="H75" s="62">
        <v>1000</v>
      </c>
    </row>
    <row r="76" spans="1:8" ht="27" customHeight="1">
      <c r="A76" s="5">
        <v>73</v>
      </c>
      <c r="B76" s="63" t="s">
        <v>351</v>
      </c>
      <c r="C76" s="64" t="s">
        <v>12</v>
      </c>
      <c r="D76" s="65" t="s">
        <v>350</v>
      </c>
      <c r="E76" s="66" t="s">
        <v>349</v>
      </c>
      <c r="F76" s="63" t="s">
        <v>13</v>
      </c>
      <c r="G76" s="2"/>
      <c r="H76" s="62">
        <v>1000</v>
      </c>
    </row>
    <row r="77" spans="1:8" ht="27" customHeight="1">
      <c r="A77" s="5">
        <v>74</v>
      </c>
      <c r="B77" s="5" t="s">
        <v>347</v>
      </c>
      <c r="C77" s="59" t="s">
        <v>346</v>
      </c>
      <c r="D77" s="60" t="s">
        <v>345</v>
      </c>
      <c r="E77" s="61" t="s">
        <v>344</v>
      </c>
      <c r="F77" s="5" t="s">
        <v>13</v>
      </c>
      <c r="G77" s="2"/>
      <c r="H77" s="62">
        <v>1000</v>
      </c>
    </row>
    <row r="78" spans="1:8" ht="27" customHeight="1">
      <c r="A78" s="5">
        <v>75</v>
      </c>
      <c r="B78" s="5" t="s">
        <v>343</v>
      </c>
      <c r="C78" s="59" t="s">
        <v>10</v>
      </c>
      <c r="D78" s="60" t="s">
        <v>342</v>
      </c>
      <c r="E78" s="61" t="s">
        <v>341</v>
      </c>
      <c r="F78" s="5" t="s">
        <v>340</v>
      </c>
      <c r="G78" s="2"/>
      <c r="H78" s="62">
        <v>1000</v>
      </c>
    </row>
    <row r="79" spans="1:8" ht="27" customHeight="1">
      <c r="A79" s="5">
        <v>76</v>
      </c>
      <c r="B79" s="5" t="s">
        <v>339</v>
      </c>
      <c r="C79" s="59" t="s">
        <v>12</v>
      </c>
      <c r="D79" s="60" t="s">
        <v>338</v>
      </c>
      <c r="E79" s="61" t="s">
        <v>337</v>
      </c>
      <c r="F79" s="5" t="s">
        <v>14</v>
      </c>
      <c r="G79" s="2"/>
      <c r="H79" s="62">
        <v>1000</v>
      </c>
    </row>
    <row r="80" spans="1:8" ht="27" customHeight="1">
      <c r="A80" s="5">
        <v>77</v>
      </c>
      <c r="B80" s="5" t="s">
        <v>336</v>
      </c>
      <c r="C80" s="59" t="s">
        <v>12</v>
      </c>
      <c r="D80" s="60" t="s">
        <v>335</v>
      </c>
      <c r="E80" s="61" t="s">
        <v>334</v>
      </c>
      <c r="F80" s="5" t="s">
        <v>14</v>
      </c>
      <c r="G80" s="2"/>
      <c r="H80" s="62">
        <v>1000</v>
      </c>
    </row>
    <row r="81" spans="1:8" ht="27" customHeight="1">
      <c r="A81" s="5">
        <v>78</v>
      </c>
      <c r="B81" s="63" t="s">
        <v>333</v>
      </c>
      <c r="C81" s="64" t="s">
        <v>12</v>
      </c>
      <c r="D81" s="65" t="s">
        <v>332</v>
      </c>
      <c r="E81" s="66" t="s">
        <v>331</v>
      </c>
      <c r="F81" s="63" t="s">
        <v>14</v>
      </c>
      <c r="G81" s="2"/>
      <c r="H81" s="62">
        <v>1000</v>
      </c>
    </row>
    <row r="82" spans="1:8" ht="27" customHeight="1">
      <c r="A82" s="5">
        <v>79</v>
      </c>
      <c r="B82" s="63" t="s">
        <v>330</v>
      </c>
      <c r="C82" s="64" t="s">
        <v>12</v>
      </c>
      <c r="D82" s="65" t="s">
        <v>329</v>
      </c>
      <c r="E82" s="66" t="s">
        <v>328</v>
      </c>
      <c r="F82" s="63" t="s">
        <v>14</v>
      </c>
      <c r="G82" s="2"/>
      <c r="H82" s="62">
        <v>1000</v>
      </c>
    </row>
    <row r="83" spans="1:8" ht="27" customHeight="1">
      <c r="A83" s="5">
        <v>80</v>
      </c>
      <c r="B83" s="63" t="s">
        <v>327</v>
      </c>
      <c r="C83" s="64" t="s">
        <v>12</v>
      </c>
      <c r="D83" s="65" t="s">
        <v>326</v>
      </c>
      <c r="E83" s="66" t="s">
        <v>325</v>
      </c>
      <c r="F83" s="63" t="s">
        <v>14</v>
      </c>
      <c r="G83" s="2"/>
      <c r="H83" s="62">
        <v>1000</v>
      </c>
    </row>
    <row r="84" spans="1:8" ht="27" customHeight="1">
      <c r="A84" s="5">
        <v>81</v>
      </c>
      <c r="B84" s="63" t="s">
        <v>324</v>
      </c>
      <c r="C84" s="64" t="s">
        <v>12</v>
      </c>
      <c r="D84" s="65" t="s">
        <v>150</v>
      </c>
      <c r="E84" s="66" t="s">
        <v>323</v>
      </c>
      <c r="F84" s="63" t="s">
        <v>14</v>
      </c>
      <c r="G84" s="2"/>
      <c r="H84" s="62">
        <v>1000</v>
      </c>
    </row>
    <row r="85" spans="1:8" s="15" customFormat="1" ht="27" customHeight="1">
      <c r="A85" s="5">
        <v>82</v>
      </c>
      <c r="B85" s="8" t="s">
        <v>322</v>
      </c>
      <c r="C85" s="9" t="s">
        <v>12</v>
      </c>
      <c r="D85" s="10" t="s">
        <v>2865</v>
      </c>
      <c r="E85" s="11"/>
      <c r="F85" s="41" t="s">
        <v>2870</v>
      </c>
      <c r="G85" s="40">
        <v>9815390414</v>
      </c>
      <c r="H85" s="14">
        <v>1000</v>
      </c>
    </row>
    <row r="86" spans="1:8" ht="27" customHeight="1">
      <c r="A86" s="5">
        <v>83</v>
      </c>
      <c r="B86" s="63" t="s">
        <v>321</v>
      </c>
      <c r="C86" s="64" t="s">
        <v>12</v>
      </c>
      <c r="D86" s="65" t="s">
        <v>320</v>
      </c>
      <c r="E86" s="66" t="s">
        <v>319</v>
      </c>
      <c r="F86" s="63" t="s">
        <v>14</v>
      </c>
      <c r="G86" s="2"/>
      <c r="H86" s="62">
        <v>1000</v>
      </c>
    </row>
    <row r="87" spans="1:8" ht="27" customHeight="1">
      <c r="A87" s="5">
        <v>84</v>
      </c>
      <c r="B87" s="63" t="s">
        <v>318</v>
      </c>
      <c r="C87" s="64" t="s">
        <v>12</v>
      </c>
      <c r="D87" s="65" t="s">
        <v>98</v>
      </c>
      <c r="E87" s="66" t="s">
        <v>317</v>
      </c>
      <c r="F87" s="63" t="s">
        <v>272</v>
      </c>
      <c r="G87" s="2"/>
      <c r="H87" s="62">
        <v>1000</v>
      </c>
    </row>
    <row r="88" spans="1:8" s="15" customFormat="1" ht="27" customHeight="1">
      <c r="A88" s="5">
        <v>85</v>
      </c>
      <c r="B88" s="7" t="s">
        <v>315</v>
      </c>
      <c r="C88" s="67" t="s">
        <v>12</v>
      </c>
      <c r="D88" s="38" t="s">
        <v>2866</v>
      </c>
      <c r="E88" s="68"/>
      <c r="F88" s="41" t="s">
        <v>2871</v>
      </c>
      <c r="G88" s="40">
        <v>3013926511</v>
      </c>
      <c r="H88" s="14">
        <v>1000</v>
      </c>
    </row>
    <row r="89" spans="1:8" ht="27" customHeight="1">
      <c r="A89" s="5">
        <v>86</v>
      </c>
      <c r="B89" s="5" t="s">
        <v>313</v>
      </c>
      <c r="C89" s="59" t="s">
        <v>12</v>
      </c>
      <c r="D89" s="60" t="s">
        <v>70</v>
      </c>
      <c r="E89" s="61" t="s">
        <v>312</v>
      </c>
      <c r="F89" s="5" t="s">
        <v>272</v>
      </c>
      <c r="G89" s="2"/>
      <c r="H89" s="62">
        <v>1000</v>
      </c>
    </row>
    <row r="90" spans="1:8" ht="27" customHeight="1">
      <c r="A90" s="5">
        <v>87</v>
      </c>
      <c r="B90" s="63" t="s">
        <v>311</v>
      </c>
      <c r="C90" s="64" t="s">
        <v>12</v>
      </c>
      <c r="D90" s="65" t="s">
        <v>310</v>
      </c>
      <c r="E90" s="66" t="s">
        <v>309</v>
      </c>
      <c r="F90" s="63" t="s">
        <v>272</v>
      </c>
      <c r="G90" s="2"/>
      <c r="H90" s="62">
        <v>1000</v>
      </c>
    </row>
    <row r="91" spans="1:8" ht="27" customHeight="1">
      <c r="A91" s="5">
        <v>88</v>
      </c>
      <c r="B91" s="63" t="s">
        <v>308</v>
      </c>
      <c r="C91" s="64" t="s">
        <v>12</v>
      </c>
      <c r="D91" s="65" t="s">
        <v>307</v>
      </c>
      <c r="E91" s="66" t="s">
        <v>306</v>
      </c>
      <c r="F91" s="63" t="s">
        <v>272</v>
      </c>
      <c r="G91" s="2"/>
      <c r="H91" s="62">
        <v>1000</v>
      </c>
    </row>
    <row r="92" spans="1:8" ht="27" customHeight="1">
      <c r="A92" s="5">
        <v>89</v>
      </c>
      <c r="B92" s="63" t="s">
        <v>305</v>
      </c>
      <c r="C92" s="64" t="s">
        <v>12</v>
      </c>
      <c r="D92" s="65" t="s">
        <v>304</v>
      </c>
      <c r="E92" s="66" t="s">
        <v>303</v>
      </c>
      <c r="F92" s="63" t="s">
        <v>272</v>
      </c>
      <c r="G92" s="2"/>
      <c r="H92" s="62">
        <v>1000</v>
      </c>
    </row>
    <row r="93" spans="1:8" ht="27" customHeight="1">
      <c r="A93" s="5">
        <v>90</v>
      </c>
      <c r="B93" s="63" t="s">
        <v>302</v>
      </c>
      <c r="C93" s="64" t="s">
        <v>12</v>
      </c>
      <c r="D93" s="65" t="s">
        <v>301</v>
      </c>
      <c r="E93" s="66" t="s">
        <v>300</v>
      </c>
      <c r="F93" s="63" t="s">
        <v>272</v>
      </c>
      <c r="G93" s="2"/>
      <c r="H93" s="62">
        <v>1000</v>
      </c>
    </row>
    <row r="94" spans="1:8" ht="27" customHeight="1">
      <c r="A94" s="5">
        <v>91</v>
      </c>
      <c r="B94" s="63" t="s">
        <v>298</v>
      </c>
      <c r="C94" s="64" t="s">
        <v>10</v>
      </c>
      <c r="D94" s="65" t="s">
        <v>297</v>
      </c>
      <c r="E94" s="66" t="s">
        <v>296</v>
      </c>
      <c r="F94" s="63" t="s">
        <v>272</v>
      </c>
      <c r="G94" s="2"/>
      <c r="H94" s="62">
        <v>1000</v>
      </c>
    </row>
    <row r="95" spans="1:8" ht="27" customHeight="1">
      <c r="A95" s="5">
        <v>92</v>
      </c>
      <c r="B95" s="63" t="s">
        <v>295</v>
      </c>
      <c r="C95" s="64" t="s">
        <v>12</v>
      </c>
      <c r="D95" s="65" t="s">
        <v>294</v>
      </c>
      <c r="E95" s="66" t="s">
        <v>293</v>
      </c>
      <c r="F95" s="63" t="s">
        <v>272</v>
      </c>
      <c r="G95" s="2"/>
      <c r="H95" s="62">
        <v>1000</v>
      </c>
    </row>
    <row r="96" spans="1:8" ht="27" customHeight="1">
      <c r="A96" s="5">
        <v>93</v>
      </c>
      <c r="B96" s="63" t="s">
        <v>292</v>
      </c>
      <c r="C96" s="64" t="s">
        <v>291</v>
      </c>
      <c r="D96" s="65" t="s">
        <v>290</v>
      </c>
      <c r="E96" s="66" t="s">
        <v>289</v>
      </c>
      <c r="F96" s="63" t="s">
        <v>272</v>
      </c>
      <c r="G96" s="2"/>
      <c r="H96" s="62">
        <v>1000</v>
      </c>
    </row>
    <row r="97" spans="1:8" ht="27" customHeight="1">
      <c r="A97" s="5">
        <v>94</v>
      </c>
      <c r="B97" s="63" t="s">
        <v>288</v>
      </c>
      <c r="C97" s="64" t="s">
        <v>10</v>
      </c>
      <c r="D97" s="65" t="s">
        <v>287</v>
      </c>
      <c r="E97" s="66" t="s">
        <v>286</v>
      </c>
      <c r="F97" s="63" t="s">
        <v>272</v>
      </c>
      <c r="G97" s="2"/>
      <c r="H97" s="62">
        <v>1000</v>
      </c>
    </row>
    <row r="98" spans="1:8" s="15" customFormat="1" ht="27" customHeight="1">
      <c r="A98" s="5">
        <v>95</v>
      </c>
      <c r="B98" s="8" t="s">
        <v>285</v>
      </c>
      <c r="C98" s="10" t="s">
        <v>2867</v>
      </c>
      <c r="F98" s="37" t="s">
        <v>2871</v>
      </c>
      <c r="G98" s="40">
        <v>9815270591</v>
      </c>
      <c r="H98" s="62">
        <v>1000</v>
      </c>
    </row>
    <row r="99" spans="1:8" ht="27" customHeight="1">
      <c r="A99" s="5">
        <v>96</v>
      </c>
      <c r="B99" s="63" t="s">
        <v>283</v>
      </c>
      <c r="C99" s="64" t="s">
        <v>12</v>
      </c>
      <c r="D99" s="65" t="s">
        <v>238</v>
      </c>
      <c r="E99" s="66" t="s">
        <v>282</v>
      </c>
      <c r="F99" s="63" t="s">
        <v>272</v>
      </c>
      <c r="G99" s="2"/>
      <c r="H99" s="62">
        <v>1000</v>
      </c>
    </row>
    <row r="100" spans="1:8" ht="27" customHeight="1">
      <c r="A100" s="5">
        <v>97</v>
      </c>
      <c r="B100" s="63" t="s">
        <v>281</v>
      </c>
      <c r="C100" s="64" t="s">
        <v>12</v>
      </c>
      <c r="D100" s="65" t="s">
        <v>280</v>
      </c>
      <c r="E100" s="66" t="s">
        <v>279</v>
      </c>
      <c r="F100" s="63" t="s">
        <v>272</v>
      </c>
      <c r="G100" s="2"/>
      <c r="H100" s="62">
        <v>1000</v>
      </c>
    </row>
    <row r="101" spans="1:8" ht="27" customHeight="1">
      <c r="A101" s="5">
        <v>98</v>
      </c>
      <c r="B101" s="63" t="s">
        <v>278</v>
      </c>
      <c r="C101" s="64" t="s">
        <v>12</v>
      </c>
      <c r="D101" s="65" t="s">
        <v>277</v>
      </c>
      <c r="E101" s="66" t="s">
        <v>276</v>
      </c>
      <c r="F101" s="63" t="s">
        <v>272</v>
      </c>
      <c r="G101" s="2"/>
      <c r="H101" s="62">
        <v>1000</v>
      </c>
    </row>
    <row r="102" spans="1:8" ht="27" customHeight="1">
      <c r="A102" s="5">
        <v>99</v>
      </c>
      <c r="B102" s="63" t="s">
        <v>275</v>
      </c>
      <c r="C102" s="64" t="s">
        <v>10</v>
      </c>
      <c r="D102" s="65" t="s">
        <v>274</v>
      </c>
      <c r="E102" s="66" t="s">
        <v>273</v>
      </c>
      <c r="F102" s="63" t="s">
        <v>272</v>
      </c>
      <c r="G102" s="2"/>
      <c r="H102" s="62">
        <v>1000</v>
      </c>
    </row>
    <row r="103" spans="1:8" ht="27" customHeight="1">
      <c r="A103" s="5">
        <v>100</v>
      </c>
      <c r="B103" s="63" t="s">
        <v>271</v>
      </c>
      <c r="C103" s="64" t="s">
        <v>12</v>
      </c>
      <c r="D103" s="65" t="s">
        <v>270</v>
      </c>
      <c r="E103" s="66" t="s">
        <v>269</v>
      </c>
      <c r="F103" s="63" t="s">
        <v>15</v>
      </c>
      <c r="G103" s="2"/>
      <c r="H103" s="62">
        <v>1000</v>
      </c>
    </row>
    <row r="104" spans="1:8" ht="27" customHeight="1">
      <c r="A104" s="5">
        <v>101</v>
      </c>
      <c r="B104" s="63" t="s">
        <v>268</v>
      </c>
      <c r="C104" s="64" t="s">
        <v>12</v>
      </c>
      <c r="D104" s="65" t="s">
        <v>267</v>
      </c>
      <c r="E104" s="66" t="s">
        <v>266</v>
      </c>
      <c r="F104" s="63" t="s">
        <v>15</v>
      </c>
      <c r="G104" s="2"/>
      <c r="H104" s="62">
        <v>1000</v>
      </c>
    </row>
    <row r="105" spans="1:8" ht="27" customHeight="1">
      <c r="A105" s="5">
        <v>102</v>
      </c>
      <c r="B105" s="63" t="s">
        <v>265</v>
      </c>
      <c r="C105" s="64" t="s">
        <v>10</v>
      </c>
      <c r="D105" s="65" t="s">
        <v>264</v>
      </c>
      <c r="E105" s="66" t="s">
        <v>263</v>
      </c>
      <c r="F105" s="63" t="s">
        <v>15</v>
      </c>
      <c r="G105" s="2"/>
      <c r="H105" s="62">
        <v>1000</v>
      </c>
    </row>
    <row r="106" spans="1:8" ht="27" customHeight="1">
      <c r="A106" s="5">
        <v>103</v>
      </c>
      <c r="B106" s="63" t="s">
        <v>262</v>
      </c>
      <c r="C106" s="64" t="s">
        <v>12</v>
      </c>
      <c r="D106" s="65" t="s">
        <v>261</v>
      </c>
      <c r="E106" s="66" t="s">
        <v>260</v>
      </c>
      <c r="F106" s="63" t="s">
        <v>15</v>
      </c>
      <c r="G106" s="2"/>
      <c r="H106" s="62">
        <v>1000</v>
      </c>
    </row>
    <row r="107" spans="1:8" ht="27" customHeight="1">
      <c r="A107" s="5">
        <v>104</v>
      </c>
      <c r="B107" s="63" t="s">
        <v>259</v>
      </c>
      <c r="C107" s="64" t="s">
        <v>12</v>
      </c>
      <c r="D107" s="65" t="s">
        <v>258</v>
      </c>
      <c r="E107" s="66" t="s">
        <v>25</v>
      </c>
      <c r="F107" s="63" t="s">
        <v>15</v>
      </c>
      <c r="G107" s="2"/>
      <c r="H107" s="62">
        <v>1000</v>
      </c>
    </row>
    <row r="108" spans="1:8" ht="27" customHeight="1">
      <c r="A108" s="5">
        <v>105</v>
      </c>
      <c r="B108" s="63" t="s">
        <v>257</v>
      </c>
      <c r="C108" s="64" t="s">
        <v>12</v>
      </c>
      <c r="D108" s="65" t="s">
        <v>256</v>
      </c>
      <c r="E108" s="66" t="s">
        <v>255</v>
      </c>
      <c r="F108" s="63" t="s">
        <v>15</v>
      </c>
      <c r="G108" s="2"/>
      <c r="H108" s="62">
        <v>1000</v>
      </c>
    </row>
    <row r="109" spans="1:8" ht="27" customHeight="1">
      <c r="A109" s="5">
        <v>106</v>
      </c>
      <c r="B109" s="63" t="s">
        <v>254</v>
      </c>
      <c r="C109" s="64" t="s">
        <v>12</v>
      </c>
      <c r="D109" s="65" t="s">
        <v>253</v>
      </c>
      <c r="E109" s="66" t="s">
        <v>252</v>
      </c>
      <c r="F109" s="63" t="s">
        <v>15</v>
      </c>
      <c r="G109" s="2"/>
      <c r="H109" s="62">
        <v>1000</v>
      </c>
    </row>
    <row r="110" spans="1:8" ht="27" customHeight="1">
      <c r="A110" s="5">
        <v>107</v>
      </c>
      <c r="B110" s="63" t="s">
        <v>251</v>
      </c>
      <c r="C110" s="64" t="s">
        <v>12</v>
      </c>
      <c r="D110" s="65" t="s">
        <v>250</v>
      </c>
      <c r="E110" s="66" t="s">
        <v>249</v>
      </c>
      <c r="F110" s="63" t="s">
        <v>15</v>
      </c>
      <c r="G110" s="2"/>
      <c r="H110" s="62">
        <v>1000</v>
      </c>
    </row>
    <row r="111" spans="1:8" ht="27" customHeight="1">
      <c r="A111" s="5">
        <v>108</v>
      </c>
      <c r="B111" s="63" t="s">
        <v>248</v>
      </c>
      <c r="C111" s="64" t="s">
        <v>12</v>
      </c>
      <c r="D111" s="65" t="s">
        <v>247</v>
      </c>
      <c r="E111" s="66" t="s">
        <v>246</v>
      </c>
      <c r="F111" s="63" t="s">
        <v>15</v>
      </c>
      <c r="G111" s="2"/>
      <c r="H111" s="62">
        <v>1000</v>
      </c>
    </row>
    <row r="112" spans="1:8" ht="27" customHeight="1">
      <c r="A112" s="5">
        <v>109</v>
      </c>
      <c r="B112" s="63" t="s">
        <v>245</v>
      </c>
      <c r="C112" s="64" t="s">
        <v>12</v>
      </c>
      <c r="D112" s="65" t="s">
        <v>244</v>
      </c>
      <c r="E112" s="66" t="s">
        <v>243</v>
      </c>
      <c r="F112" s="63" t="s">
        <v>15</v>
      </c>
      <c r="G112" s="2"/>
      <c r="H112" s="62">
        <v>1000</v>
      </c>
    </row>
    <row r="113" spans="1:8" ht="27" customHeight="1">
      <c r="A113" s="5">
        <v>110</v>
      </c>
      <c r="B113" s="63" t="s">
        <v>242</v>
      </c>
      <c r="C113" s="64" t="s">
        <v>12</v>
      </c>
      <c r="D113" s="65" t="s">
        <v>67</v>
      </c>
      <c r="E113" s="66" t="s">
        <v>241</v>
      </c>
      <c r="F113" s="63" t="s">
        <v>15</v>
      </c>
      <c r="G113" s="2"/>
      <c r="H113" s="62">
        <v>1000</v>
      </c>
    </row>
    <row r="114" spans="1:8" ht="27" customHeight="1">
      <c r="A114" s="5">
        <v>111</v>
      </c>
      <c r="B114" s="63" t="s">
        <v>239</v>
      </c>
      <c r="C114" s="64" t="s">
        <v>12</v>
      </c>
      <c r="D114" s="65" t="s">
        <v>238</v>
      </c>
      <c r="E114" s="66" t="s">
        <v>237</v>
      </c>
      <c r="F114" s="63" t="s">
        <v>15</v>
      </c>
      <c r="G114" s="2"/>
      <c r="H114" s="62">
        <v>1000</v>
      </c>
    </row>
    <row r="115" spans="1:8" ht="27" customHeight="1">
      <c r="A115" s="5">
        <v>112</v>
      </c>
      <c r="B115" s="63" t="s">
        <v>236</v>
      </c>
      <c r="C115" s="64" t="s">
        <v>12</v>
      </c>
      <c r="D115" s="65" t="s">
        <v>235</v>
      </c>
      <c r="E115" s="66" t="s">
        <v>234</v>
      </c>
      <c r="F115" s="63" t="s">
        <v>15</v>
      </c>
      <c r="G115" s="2"/>
      <c r="H115" s="62">
        <v>1000</v>
      </c>
    </row>
    <row r="116" spans="1:8" ht="27" customHeight="1">
      <c r="A116" s="5">
        <v>113</v>
      </c>
      <c r="B116" s="63" t="s">
        <v>232</v>
      </c>
      <c r="C116" s="64" t="s">
        <v>12</v>
      </c>
      <c r="D116" s="65" t="s">
        <v>231</v>
      </c>
      <c r="E116" s="66" t="s">
        <v>230</v>
      </c>
      <c r="F116" s="63" t="s">
        <v>16</v>
      </c>
      <c r="G116" s="2"/>
      <c r="H116" s="62">
        <v>1000</v>
      </c>
    </row>
    <row r="117" spans="1:8" ht="27" customHeight="1">
      <c r="A117" s="5">
        <v>114</v>
      </c>
      <c r="B117" s="63" t="s">
        <v>229</v>
      </c>
      <c r="C117" s="64" t="s">
        <v>12</v>
      </c>
      <c r="D117" s="65" t="s">
        <v>102</v>
      </c>
      <c r="E117" s="66" t="s">
        <v>228</v>
      </c>
      <c r="F117" s="63" t="s">
        <v>16</v>
      </c>
      <c r="G117" s="2"/>
      <c r="H117" s="62">
        <v>1000</v>
      </c>
    </row>
    <row r="118" spans="1:8" ht="27" customHeight="1">
      <c r="A118" s="5">
        <v>115</v>
      </c>
      <c r="B118" s="63" t="s">
        <v>227</v>
      </c>
      <c r="C118" s="64" t="s">
        <v>12</v>
      </c>
      <c r="D118" s="65" t="s">
        <v>226</v>
      </c>
      <c r="E118" s="66" t="s">
        <v>225</v>
      </c>
      <c r="F118" s="63" t="s">
        <v>16</v>
      </c>
      <c r="G118" s="2"/>
      <c r="H118" s="62">
        <v>1000</v>
      </c>
    </row>
    <row r="119" spans="1:8" ht="27" customHeight="1">
      <c r="A119" s="5">
        <v>116</v>
      </c>
      <c r="B119" s="63" t="s">
        <v>224</v>
      </c>
      <c r="C119" s="64" t="s">
        <v>12</v>
      </c>
      <c r="D119" s="65" t="s">
        <v>223</v>
      </c>
      <c r="E119" s="66" t="s">
        <v>222</v>
      </c>
      <c r="F119" s="63" t="s">
        <v>16</v>
      </c>
      <c r="G119" s="2"/>
      <c r="H119" s="62">
        <v>1000</v>
      </c>
    </row>
    <row r="120" spans="1:8" ht="27" customHeight="1">
      <c r="A120" s="5">
        <v>117</v>
      </c>
      <c r="B120" s="63" t="s">
        <v>221</v>
      </c>
      <c r="C120" s="64" t="s">
        <v>12</v>
      </c>
      <c r="D120" s="65" t="s">
        <v>30</v>
      </c>
      <c r="E120" s="66" t="s">
        <v>220</v>
      </c>
      <c r="F120" s="63" t="s">
        <v>16</v>
      </c>
      <c r="G120" s="2"/>
      <c r="H120" s="62">
        <v>1000</v>
      </c>
    </row>
    <row r="121" spans="1:8" ht="27" customHeight="1">
      <c r="A121" s="5">
        <v>118</v>
      </c>
      <c r="B121" s="63" t="s">
        <v>219</v>
      </c>
      <c r="C121" s="64" t="s">
        <v>10</v>
      </c>
      <c r="D121" s="65" t="s">
        <v>218</v>
      </c>
      <c r="E121" s="66" t="s">
        <v>23</v>
      </c>
      <c r="F121" s="63" t="s">
        <v>16</v>
      </c>
      <c r="G121" s="2"/>
      <c r="H121" s="62">
        <v>1000</v>
      </c>
    </row>
    <row r="122" spans="1:8" ht="27" customHeight="1">
      <c r="A122" s="5">
        <v>119</v>
      </c>
      <c r="B122" s="63" t="s">
        <v>217</v>
      </c>
      <c r="C122" s="64" t="s">
        <v>10</v>
      </c>
      <c r="D122" s="65" t="s">
        <v>216</v>
      </c>
      <c r="E122" s="66" t="s">
        <v>215</v>
      </c>
      <c r="F122" s="63" t="s">
        <v>187</v>
      </c>
      <c r="G122" s="2"/>
      <c r="H122" s="62">
        <v>1000</v>
      </c>
    </row>
    <row r="123" spans="1:8" ht="27" customHeight="1">
      <c r="A123" s="5">
        <v>120</v>
      </c>
      <c r="B123" s="63" t="s">
        <v>214</v>
      </c>
      <c r="C123" s="64" t="s">
        <v>12</v>
      </c>
      <c r="D123" s="65" t="s">
        <v>213</v>
      </c>
      <c r="E123" s="66" t="s">
        <v>212</v>
      </c>
      <c r="F123" s="63" t="s">
        <v>187</v>
      </c>
      <c r="G123" s="2"/>
      <c r="H123" s="62">
        <v>1000</v>
      </c>
    </row>
    <row r="124" spans="1:8" ht="27" customHeight="1">
      <c r="A124" s="5">
        <v>121</v>
      </c>
      <c r="B124" s="63" t="s">
        <v>211</v>
      </c>
      <c r="C124" s="64" t="s">
        <v>12</v>
      </c>
      <c r="D124" s="65" t="s">
        <v>210</v>
      </c>
      <c r="E124" s="66" t="s">
        <v>209</v>
      </c>
      <c r="F124" s="63" t="s">
        <v>187</v>
      </c>
      <c r="G124" s="2"/>
      <c r="H124" s="62">
        <v>1000</v>
      </c>
    </row>
    <row r="125" spans="1:8" ht="27" customHeight="1">
      <c r="A125" s="5">
        <v>122</v>
      </c>
      <c r="B125" s="63" t="s">
        <v>208</v>
      </c>
      <c r="C125" s="64" t="s">
        <v>12</v>
      </c>
      <c r="D125" s="65" t="s">
        <v>207</v>
      </c>
      <c r="E125" s="66" t="s">
        <v>206</v>
      </c>
      <c r="F125" s="63" t="s">
        <v>187</v>
      </c>
      <c r="G125" s="2"/>
      <c r="H125" s="62">
        <v>1000</v>
      </c>
    </row>
    <row r="126" spans="1:8" ht="27" customHeight="1">
      <c r="A126" s="5">
        <v>123</v>
      </c>
      <c r="B126" s="63" t="s">
        <v>205</v>
      </c>
      <c r="C126" s="64" t="s">
        <v>12</v>
      </c>
      <c r="D126" s="65" t="s">
        <v>204</v>
      </c>
      <c r="E126" s="66" t="s">
        <v>203</v>
      </c>
      <c r="F126" s="63" t="s">
        <v>187</v>
      </c>
      <c r="G126" s="2"/>
      <c r="H126" s="62">
        <v>1000</v>
      </c>
    </row>
    <row r="127" spans="1:8" ht="27" customHeight="1">
      <c r="A127" s="5">
        <v>124</v>
      </c>
      <c r="B127" s="63" t="s">
        <v>202</v>
      </c>
      <c r="C127" s="64" t="s">
        <v>12</v>
      </c>
      <c r="D127" s="65" t="s">
        <v>201</v>
      </c>
      <c r="E127" s="66" t="s">
        <v>200</v>
      </c>
      <c r="F127" s="63" t="s">
        <v>187</v>
      </c>
      <c r="G127" s="2"/>
      <c r="H127" s="62">
        <v>1000</v>
      </c>
    </row>
    <row r="128" spans="1:8" ht="27" customHeight="1">
      <c r="A128" s="5">
        <v>125</v>
      </c>
      <c r="B128" s="63" t="s">
        <v>199</v>
      </c>
      <c r="C128" s="64" t="s">
        <v>12</v>
      </c>
      <c r="D128" s="65" t="s">
        <v>198</v>
      </c>
      <c r="E128" s="66" t="s">
        <v>197</v>
      </c>
      <c r="F128" s="63" t="s">
        <v>187</v>
      </c>
      <c r="G128" s="2"/>
      <c r="H128" s="62">
        <v>1000</v>
      </c>
    </row>
    <row r="129" spans="1:8" ht="27" customHeight="1">
      <c r="A129" s="5">
        <v>126</v>
      </c>
      <c r="B129" s="63" t="s">
        <v>196</v>
      </c>
      <c r="C129" s="64" t="s">
        <v>12</v>
      </c>
      <c r="D129" s="65" t="s">
        <v>195</v>
      </c>
      <c r="E129" s="66" t="s">
        <v>194</v>
      </c>
      <c r="F129" s="63" t="s">
        <v>187</v>
      </c>
      <c r="G129" s="2"/>
      <c r="H129" s="62">
        <v>1000</v>
      </c>
    </row>
    <row r="130" spans="1:8" ht="27" customHeight="1">
      <c r="A130" s="5">
        <v>127</v>
      </c>
      <c r="B130" s="63" t="s">
        <v>193</v>
      </c>
      <c r="C130" s="64" t="s">
        <v>12</v>
      </c>
      <c r="D130" s="65" t="s">
        <v>192</v>
      </c>
      <c r="E130" s="66" t="s">
        <v>191</v>
      </c>
      <c r="F130" s="63" t="s">
        <v>187</v>
      </c>
      <c r="G130" s="2"/>
      <c r="H130" s="62">
        <v>1000</v>
      </c>
    </row>
    <row r="131" spans="1:8" ht="27" customHeight="1">
      <c r="A131" s="5">
        <v>128</v>
      </c>
      <c r="B131" s="63" t="s">
        <v>190</v>
      </c>
      <c r="C131" s="64" t="s">
        <v>12</v>
      </c>
      <c r="D131" s="65" t="s">
        <v>189</v>
      </c>
      <c r="E131" s="66" t="s">
        <v>188</v>
      </c>
      <c r="F131" s="63" t="s">
        <v>187</v>
      </c>
      <c r="G131" s="2"/>
      <c r="H131" s="62">
        <v>1000</v>
      </c>
    </row>
    <row r="132" spans="1:8" ht="27" customHeight="1">
      <c r="A132" s="5">
        <v>129</v>
      </c>
      <c r="B132" s="63" t="s">
        <v>186</v>
      </c>
      <c r="C132" s="64" t="s">
        <v>12</v>
      </c>
      <c r="D132" s="65" t="s">
        <v>185</v>
      </c>
      <c r="E132" s="66" t="s">
        <v>184</v>
      </c>
      <c r="F132" s="63" t="s">
        <v>161</v>
      </c>
      <c r="G132" s="2"/>
      <c r="H132" s="62">
        <v>1000</v>
      </c>
    </row>
    <row r="133" spans="1:8" ht="27" customHeight="1">
      <c r="A133" s="5">
        <v>130</v>
      </c>
      <c r="B133" s="63" t="s">
        <v>182</v>
      </c>
      <c r="C133" s="64" t="s">
        <v>12</v>
      </c>
      <c r="D133" s="65" t="s">
        <v>181</v>
      </c>
      <c r="E133" s="66" t="s">
        <v>180</v>
      </c>
      <c r="F133" s="63" t="s">
        <v>161</v>
      </c>
      <c r="G133" s="2"/>
      <c r="H133" s="62">
        <v>1000</v>
      </c>
    </row>
    <row r="134" spans="1:8" ht="27" customHeight="1">
      <c r="A134" s="5">
        <v>131</v>
      </c>
      <c r="B134" s="63" t="s">
        <v>179</v>
      </c>
      <c r="C134" s="64" t="s">
        <v>12</v>
      </c>
      <c r="D134" s="65" t="s">
        <v>178</v>
      </c>
      <c r="E134" s="66" t="s">
        <v>177</v>
      </c>
      <c r="F134" s="63" t="s">
        <v>161</v>
      </c>
      <c r="G134" s="2"/>
      <c r="H134" s="62">
        <v>1000</v>
      </c>
    </row>
    <row r="135" spans="1:8" ht="27" customHeight="1">
      <c r="A135" s="5">
        <v>132</v>
      </c>
      <c r="B135" s="63" t="s">
        <v>176</v>
      </c>
      <c r="C135" s="64" t="s">
        <v>12</v>
      </c>
      <c r="D135" s="65" t="s">
        <v>175</v>
      </c>
      <c r="E135" s="66" t="s">
        <v>174</v>
      </c>
      <c r="F135" s="63" t="s">
        <v>161</v>
      </c>
      <c r="G135" s="2"/>
      <c r="H135" s="62">
        <v>1000</v>
      </c>
    </row>
    <row r="136" spans="1:8" ht="27" customHeight="1">
      <c r="A136" s="5">
        <v>133</v>
      </c>
      <c r="B136" s="63" t="s">
        <v>173</v>
      </c>
      <c r="C136" s="64" t="s">
        <v>12</v>
      </c>
      <c r="D136" s="65" t="s">
        <v>26</v>
      </c>
      <c r="E136" s="66" t="s">
        <v>172</v>
      </c>
      <c r="F136" s="63" t="s">
        <v>161</v>
      </c>
      <c r="G136" s="2"/>
      <c r="H136" s="62">
        <v>1000</v>
      </c>
    </row>
    <row r="137" spans="1:8" ht="27" customHeight="1">
      <c r="A137" s="5">
        <v>134</v>
      </c>
      <c r="B137" s="63" t="s">
        <v>171</v>
      </c>
      <c r="C137" s="64" t="s">
        <v>12</v>
      </c>
      <c r="D137" s="65" t="s">
        <v>170</v>
      </c>
      <c r="E137" s="66" t="s">
        <v>169</v>
      </c>
      <c r="F137" s="63" t="s">
        <v>161</v>
      </c>
      <c r="G137" s="2"/>
      <c r="H137" s="62">
        <v>1000</v>
      </c>
    </row>
    <row r="138" spans="1:8" ht="27" customHeight="1">
      <c r="A138" s="5">
        <v>135</v>
      </c>
      <c r="B138" s="63" t="s">
        <v>167</v>
      </c>
      <c r="C138" s="64" t="s">
        <v>12</v>
      </c>
      <c r="D138" s="65" t="s">
        <v>166</v>
      </c>
      <c r="E138" s="66" t="s">
        <v>165</v>
      </c>
      <c r="F138" s="63" t="s">
        <v>161</v>
      </c>
      <c r="G138" s="2"/>
      <c r="H138" s="62">
        <v>1000</v>
      </c>
    </row>
    <row r="139" spans="1:8" ht="27" customHeight="1">
      <c r="A139" s="5">
        <v>136</v>
      </c>
      <c r="B139" s="63" t="s">
        <v>164</v>
      </c>
      <c r="C139" s="64" t="s">
        <v>12</v>
      </c>
      <c r="D139" s="65" t="s">
        <v>163</v>
      </c>
      <c r="E139" s="66" t="s">
        <v>162</v>
      </c>
      <c r="F139" s="63" t="s">
        <v>161</v>
      </c>
      <c r="G139" s="2"/>
      <c r="H139" s="62">
        <v>1000</v>
      </c>
    </row>
    <row r="140" spans="1:8" ht="27" customHeight="1">
      <c r="A140" s="5">
        <v>137</v>
      </c>
      <c r="B140" s="63" t="s">
        <v>160</v>
      </c>
      <c r="C140" s="64" t="s">
        <v>10</v>
      </c>
      <c r="D140" s="65" t="s">
        <v>159</v>
      </c>
      <c r="E140" s="66" t="s">
        <v>158</v>
      </c>
      <c r="F140" s="63" t="s">
        <v>17</v>
      </c>
      <c r="G140" s="2"/>
      <c r="H140" s="62">
        <v>1000</v>
      </c>
    </row>
    <row r="141" spans="1:8" ht="27" customHeight="1">
      <c r="A141" s="5">
        <v>138</v>
      </c>
      <c r="B141" s="63" t="s">
        <v>157</v>
      </c>
      <c r="C141" s="64" t="s">
        <v>12</v>
      </c>
      <c r="D141" s="65" t="s">
        <v>156</v>
      </c>
      <c r="E141" s="66" t="s">
        <v>155</v>
      </c>
      <c r="F141" s="63" t="s">
        <v>17</v>
      </c>
      <c r="G141" s="2"/>
      <c r="H141" s="62">
        <v>1000</v>
      </c>
    </row>
    <row r="142" spans="1:8" ht="27" customHeight="1">
      <c r="A142" s="5">
        <v>139</v>
      </c>
      <c r="B142" s="63" t="s">
        <v>154</v>
      </c>
      <c r="C142" s="64" t="s">
        <v>12</v>
      </c>
      <c r="D142" s="65" t="s">
        <v>153</v>
      </c>
      <c r="E142" s="66" t="s">
        <v>152</v>
      </c>
      <c r="F142" s="63" t="s">
        <v>17</v>
      </c>
      <c r="G142" s="2"/>
      <c r="H142" s="62">
        <v>1000</v>
      </c>
    </row>
    <row r="143" spans="1:8" ht="27" customHeight="1">
      <c r="A143" s="5">
        <v>140</v>
      </c>
      <c r="B143" s="63" t="s">
        <v>151</v>
      </c>
      <c r="C143" s="64" t="s">
        <v>12</v>
      </c>
      <c r="D143" s="65" t="s">
        <v>150</v>
      </c>
      <c r="E143" s="66" t="s">
        <v>149</v>
      </c>
      <c r="F143" s="63" t="s">
        <v>121</v>
      </c>
      <c r="G143" s="2"/>
      <c r="H143" s="62">
        <v>1000</v>
      </c>
    </row>
    <row r="144" spans="1:8" ht="27" customHeight="1">
      <c r="A144" s="5">
        <v>141</v>
      </c>
      <c r="B144" s="63" t="s">
        <v>148</v>
      </c>
      <c r="C144" s="64" t="s">
        <v>12</v>
      </c>
      <c r="D144" s="65" t="s">
        <v>147</v>
      </c>
      <c r="E144" s="66" t="s">
        <v>146</v>
      </c>
      <c r="F144" s="63" t="s">
        <v>121</v>
      </c>
      <c r="G144" s="2"/>
      <c r="H144" s="62">
        <v>1000</v>
      </c>
    </row>
    <row r="145" spans="1:8" ht="27" customHeight="1">
      <c r="A145" s="5">
        <v>142</v>
      </c>
      <c r="B145" s="63" t="s">
        <v>145</v>
      </c>
      <c r="C145" s="64" t="s">
        <v>12</v>
      </c>
      <c r="D145" s="65" t="s">
        <v>144</v>
      </c>
      <c r="E145" s="66" t="s">
        <v>143</v>
      </c>
      <c r="F145" s="63" t="s">
        <v>121</v>
      </c>
      <c r="G145" s="2"/>
      <c r="H145" s="62">
        <v>1000</v>
      </c>
    </row>
    <row r="146" spans="1:8" ht="27" customHeight="1">
      <c r="A146" s="5">
        <v>143</v>
      </c>
      <c r="B146" s="63" t="s">
        <v>142</v>
      </c>
      <c r="C146" s="64" t="s">
        <v>12</v>
      </c>
      <c r="D146" s="65" t="s">
        <v>141</v>
      </c>
      <c r="E146" s="66" t="s">
        <v>140</v>
      </c>
      <c r="F146" s="63" t="s">
        <v>121</v>
      </c>
      <c r="G146" s="2"/>
      <c r="H146" s="62">
        <v>1000</v>
      </c>
    </row>
    <row r="147" spans="1:8" ht="27" customHeight="1">
      <c r="A147" s="5">
        <v>144</v>
      </c>
      <c r="B147" s="63" t="s">
        <v>139</v>
      </c>
      <c r="C147" s="64" t="s">
        <v>12</v>
      </c>
      <c r="D147" s="65" t="s">
        <v>138</v>
      </c>
      <c r="E147" s="66" t="s">
        <v>137</v>
      </c>
      <c r="F147" s="63" t="s">
        <v>121</v>
      </c>
      <c r="G147" s="2"/>
      <c r="H147" s="62">
        <v>1000</v>
      </c>
    </row>
    <row r="148" spans="1:8" ht="27" customHeight="1">
      <c r="A148" s="5">
        <v>145</v>
      </c>
      <c r="B148" s="63" t="s">
        <v>136</v>
      </c>
      <c r="C148" s="64" t="s">
        <v>12</v>
      </c>
      <c r="D148" s="65" t="s">
        <v>135</v>
      </c>
      <c r="E148" s="66" t="s">
        <v>134</v>
      </c>
      <c r="F148" s="63" t="s">
        <v>121</v>
      </c>
      <c r="G148" s="2"/>
      <c r="H148" s="62">
        <v>1000</v>
      </c>
    </row>
    <row r="149" spans="1:8" ht="27" customHeight="1">
      <c r="A149" s="5">
        <v>146</v>
      </c>
      <c r="B149" s="63" t="s">
        <v>133</v>
      </c>
      <c r="C149" s="64" t="s">
        <v>12</v>
      </c>
      <c r="D149" s="65" t="s">
        <v>132</v>
      </c>
      <c r="E149" s="66" t="s">
        <v>131</v>
      </c>
      <c r="F149" s="63" t="s">
        <v>121</v>
      </c>
      <c r="G149" s="2"/>
      <c r="H149" s="62">
        <v>1000</v>
      </c>
    </row>
    <row r="150" spans="1:8" ht="27" customHeight="1">
      <c r="A150" s="5">
        <v>147</v>
      </c>
      <c r="B150" s="63" t="s">
        <v>130</v>
      </c>
      <c r="C150" s="64" t="s">
        <v>12</v>
      </c>
      <c r="D150" s="65" t="s">
        <v>129</v>
      </c>
      <c r="E150" s="66" t="s">
        <v>128</v>
      </c>
      <c r="F150" s="63" t="s">
        <v>121</v>
      </c>
      <c r="G150" s="2"/>
      <c r="H150" s="62">
        <v>1000</v>
      </c>
    </row>
    <row r="151" spans="1:8" ht="27" customHeight="1">
      <c r="A151" s="5">
        <v>148</v>
      </c>
      <c r="B151" s="63" t="s">
        <v>127</v>
      </c>
      <c r="C151" s="64" t="s">
        <v>12</v>
      </c>
      <c r="D151" s="65" t="s">
        <v>126</v>
      </c>
      <c r="E151" s="66" t="s">
        <v>125</v>
      </c>
      <c r="F151" s="63" t="s">
        <v>121</v>
      </c>
      <c r="G151" s="2"/>
      <c r="H151" s="62">
        <v>1000</v>
      </c>
    </row>
    <row r="152" spans="1:8" ht="27" customHeight="1">
      <c r="A152" s="5">
        <v>149</v>
      </c>
      <c r="B152" s="63" t="s">
        <v>124</v>
      </c>
      <c r="C152" s="64" t="s">
        <v>12</v>
      </c>
      <c r="D152" s="65" t="s">
        <v>123</v>
      </c>
      <c r="E152" s="66" t="s">
        <v>122</v>
      </c>
      <c r="F152" s="63" t="s">
        <v>121</v>
      </c>
      <c r="G152" s="2"/>
      <c r="H152" s="62">
        <v>1000</v>
      </c>
    </row>
    <row r="153" spans="1:8" ht="27" customHeight="1">
      <c r="A153" s="5">
        <v>150</v>
      </c>
      <c r="B153" s="63" t="s">
        <v>120</v>
      </c>
      <c r="C153" s="64" t="s">
        <v>12</v>
      </c>
      <c r="D153" s="65" t="s">
        <v>34</v>
      </c>
      <c r="E153" s="66" t="s">
        <v>119</v>
      </c>
      <c r="F153" s="63" t="s">
        <v>19</v>
      </c>
      <c r="G153" s="2"/>
      <c r="H153" s="62">
        <v>1000</v>
      </c>
    </row>
    <row r="154" spans="1:8" s="15" customFormat="1" ht="27" customHeight="1">
      <c r="A154" s="5">
        <v>151</v>
      </c>
      <c r="B154" s="8" t="s">
        <v>118</v>
      </c>
      <c r="C154" s="9" t="s">
        <v>12</v>
      </c>
      <c r="D154" s="10" t="s">
        <v>2868</v>
      </c>
      <c r="E154" s="11"/>
      <c r="F154" s="41" t="s">
        <v>2873</v>
      </c>
      <c r="G154" s="40">
        <v>9808905854</v>
      </c>
      <c r="H154" s="14">
        <v>1000</v>
      </c>
    </row>
    <row r="155" spans="1:8" ht="27" customHeight="1">
      <c r="A155" s="5">
        <v>152</v>
      </c>
      <c r="B155" s="63" t="s">
        <v>115</v>
      </c>
      <c r="C155" s="64" t="s">
        <v>10</v>
      </c>
      <c r="D155" s="65" t="s">
        <v>114</v>
      </c>
      <c r="E155" s="66" t="s">
        <v>113</v>
      </c>
      <c r="F155" s="63" t="s">
        <v>19</v>
      </c>
      <c r="G155" s="2"/>
      <c r="H155" s="62">
        <v>1000</v>
      </c>
    </row>
    <row r="156" spans="1:8" ht="27" customHeight="1">
      <c r="A156" s="5">
        <v>153</v>
      </c>
      <c r="B156" s="63" t="s">
        <v>112</v>
      </c>
      <c r="C156" s="64" t="s">
        <v>10</v>
      </c>
      <c r="D156" s="65" t="s">
        <v>111</v>
      </c>
      <c r="E156" s="66" t="s">
        <v>110</v>
      </c>
      <c r="F156" s="63" t="s">
        <v>19</v>
      </c>
      <c r="G156" s="2"/>
      <c r="H156" s="62">
        <v>1000</v>
      </c>
    </row>
    <row r="157" spans="1:8" ht="27" customHeight="1">
      <c r="A157" s="5">
        <v>154</v>
      </c>
      <c r="B157" s="63" t="s">
        <v>109</v>
      </c>
      <c r="C157" s="64" t="s">
        <v>12</v>
      </c>
      <c r="D157" s="65" t="s">
        <v>108</v>
      </c>
      <c r="E157" s="66" t="s">
        <v>107</v>
      </c>
      <c r="F157" s="63" t="s">
        <v>19</v>
      </c>
      <c r="G157" s="2"/>
      <c r="H157" s="62">
        <v>1000</v>
      </c>
    </row>
    <row r="158" spans="1:8" ht="27" customHeight="1">
      <c r="A158" s="5">
        <v>155</v>
      </c>
      <c r="B158" s="63" t="s">
        <v>106</v>
      </c>
      <c r="C158" s="64" t="s">
        <v>12</v>
      </c>
      <c r="D158" s="65" t="s">
        <v>105</v>
      </c>
      <c r="E158" s="66" t="s">
        <v>104</v>
      </c>
      <c r="F158" s="63" t="s">
        <v>19</v>
      </c>
      <c r="G158" s="2"/>
      <c r="H158" s="62">
        <v>1000</v>
      </c>
    </row>
    <row r="159" spans="1:8" ht="27" customHeight="1">
      <c r="A159" s="5">
        <v>156</v>
      </c>
      <c r="B159" s="63" t="s">
        <v>103</v>
      </c>
      <c r="C159" s="64" t="s">
        <v>12</v>
      </c>
      <c r="D159" s="65" t="s">
        <v>102</v>
      </c>
      <c r="E159" s="66" t="s">
        <v>101</v>
      </c>
      <c r="F159" s="63" t="s">
        <v>19</v>
      </c>
      <c r="G159" s="2"/>
      <c r="H159" s="62">
        <v>1000</v>
      </c>
    </row>
    <row r="160" spans="1:8" ht="27" customHeight="1">
      <c r="A160" s="5">
        <v>157</v>
      </c>
      <c r="B160" s="63" t="s">
        <v>100</v>
      </c>
      <c r="C160" s="64" t="s">
        <v>12</v>
      </c>
      <c r="D160" s="65" t="s">
        <v>99</v>
      </c>
      <c r="E160" s="66" t="s">
        <v>98</v>
      </c>
      <c r="F160" s="63" t="s">
        <v>19</v>
      </c>
      <c r="G160" s="2"/>
      <c r="H160" s="62">
        <v>1000</v>
      </c>
    </row>
    <row r="161" spans="1:8" ht="27" customHeight="1">
      <c r="A161" s="5">
        <v>158</v>
      </c>
      <c r="B161" s="63" t="s">
        <v>97</v>
      </c>
      <c r="C161" s="64" t="s">
        <v>12</v>
      </c>
      <c r="D161" s="65" t="s">
        <v>96</v>
      </c>
      <c r="E161" s="66" t="s">
        <v>95</v>
      </c>
      <c r="F161" s="63" t="s">
        <v>19</v>
      </c>
      <c r="G161" s="2"/>
      <c r="H161" s="62">
        <v>1000</v>
      </c>
    </row>
    <row r="162" spans="1:8" ht="27" customHeight="1">
      <c r="A162" s="5">
        <v>159</v>
      </c>
      <c r="B162" s="63" t="s">
        <v>94</v>
      </c>
      <c r="C162" s="64" t="s">
        <v>12</v>
      </c>
      <c r="D162" s="65" t="s">
        <v>93</v>
      </c>
      <c r="E162" s="66" t="s">
        <v>92</v>
      </c>
      <c r="F162" s="63" t="s">
        <v>19</v>
      </c>
      <c r="G162" s="2"/>
      <c r="H162" s="62">
        <v>1000</v>
      </c>
    </row>
    <row r="163" spans="1:8" ht="27" customHeight="1">
      <c r="A163" s="5">
        <v>160</v>
      </c>
      <c r="B163" s="63" t="s">
        <v>91</v>
      </c>
      <c r="C163" s="64" t="s">
        <v>12</v>
      </c>
      <c r="D163" s="65" t="s">
        <v>90</v>
      </c>
      <c r="E163" s="66" t="s">
        <v>89</v>
      </c>
      <c r="F163" s="63" t="s">
        <v>19</v>
      </c>
      <c r="G163" s="2"/>
      <c r="H163" s="62">
        <v>1000</v>
      </c>
    </row>
    <row r="164" spans="1:8" ht="27" customHeight="1">
      <c r="A164" s="5">
        <v>161</v>
      </c>
      <c r="B164" s="63" t="s">
        <v>88</v>
      </c>
      <c r="C164" s="64" t="s">
        <v>12</v>
      </c>
      <c r="D164" s="65" t="s">
        <v>87</v>
      </c>
      <c r="E164" s="66" t="s">
        <v>86</v>
      </c>
      <c r="F164" s="63" t="s">
        <v>19</v>
      </c>
      <c r="G164" s="2"/>
      <c r="H164" s="62">
        <v>1000</v>
      </c>
    </row>
    <row r="165" spans="1:8" ht="27" customHeight="1">
      <c r="A165" s="5">
        <v>162</v>
      </c>
      <c r="B165" s="63" t="s">
        <v>85</v>
      </c>
      <c r="C165" s="64" t="s">
        <v>12</v>
      </c>
      <c r="D165" s="65" t="s">
        <v>84</v>
      </c>
      <c r="E165" s="66" t="s">
        <v>83</v>
      </c>
      <c r="F165" s="63" t="s">
        <v>19</v>
      </c>
      <c r="G165" s="2"/>
      <c r="H165" s="62">
        <v>1000</v>
      </c>
    </row>
    <row r="166" spans="1:8" ht="27" customHeight="1">
      <c r="A166" s="5">
        <v>163</v>
      </c>
      <c r="B166" s="63" t="s">
        <v>82</v>
      </c>
      <c r="C166" s="64" t="s">
        <v>12</v>
      </c>
      <c r="D166" s="65" t="s">
        <v>81</v>
      </c>
      <c r="E166" s="66" t="s">
        <v>80</v>
      </c>
      <c r="F166" s="63" t="s">
        <v>19</v>
      </c>
      <c r="G166" s="2"/>
      <c r="H166" s="62">
        <v>1000</v>
      </c>
    </row>
    <row r="167" spans="1:8" ht="27" customHeight="1">
      <c r="A167" s="5">
        <v>164</v>
      </c>
      <c r="B167" s="63" t="s">
        <v>78</v>
      </c>
      <c r="C167" s="64" t="s">
        <v>12</v>
      </c>
      <c r="D167" s="65" t="s">
        <v>22</v>
      </c>
      <c r="E167" s="66" t="s">
        <v>77</v>
      </c>
      <c r="F167" s="63" t="s">
        <v>19</v>
      </c>
      <c r="G167" s="2"/>
      <c r="H167" s="62">
        <v>1000</v>
      </c>
    </row>
    <row r="168" spans="1:8" ht="27" customHeight="1">
      <c r="A168" s="5">
        <v>165</v>
      </c>
      <c r="B168" s="63" t="s">
        <v>76</v>
      </c>
      <c r="C168" s="64" t="s">
        <v>12</v>
      </c>
      <c r="D168" s="65" t="s">
        <v>75</v>
      </c>
      <c r="E168" s="66" t="s">
        <v>74</v>
      </c>
      <c r="F168" s="63" t="s">
        <v>19</v>
      </c>
      <c r="G168" s="2"/>
      <c r="H168" s="62">
        <v>1000</v>
      </c>
    </row>
    <row r="169" spans="1:8" ht="27" customHeight="1">
      <c r="A169" s="5">
        <v>166</v>
      </c>
      <c r="B169" s="63" t="s">
        <v>71</v>
      </c>
      <c r="C169" s="64" t="s">
        <v>12</v>
      </c>
      <c r="D169" s="65" t="s">
        <v>70</v>
      </c>
      <c r="E169" s="66" t="s">
        <v>69</v>
      </c>
      <c r="F169" s="63" t="s">
        <v>62</v>
      </c>
      <c r="G169" s="2"/>
      <c r="H169" s="62">
        <v>1000</v>
      </c>
    </row>
    <row r="170" spans="1:8" ht="27" customHeight="1">
      <c r="A170" s="5">
        <v>167</v>
      </c>
      <c r="B170" s="63" t="s">
        <v>68</v>
      </c>
      <c r="C170" s="64" t="s">
        <v>12</v>
      </c>
      <c r="D170" s="65" t="s">
        <v>67</v>
      </c>
      <c r="E170" s="66" t="s">
        <v>66</v>
      </c>
      <c r="F170" s="63" t="s">
        <v>62</v>
      </c>
      <c r="G170" s="2"/>
      <c r="H170" s="62">
        <v>1000</v>
      </c>
    </row>
    <row r="171" spans="1:8" ht="27" customHeight="1">
      <c r="A171" s="5">
        <v>168</v>
      </c>
      <c r="B171" s="63" t="s">
        <v>65</v>
      </c>
      <c r="C171" s="64" t="s">
        <v>12</v>
      </c>
      <c r="D171" s="65" t="s">
        <v>64</v>
      </c>
      <c r="E171" s="66" t="s">
        <v>63</v>
      </c>
      <c r="F171" s="63" t="s">
        <v>62</v>
      </c>
      <c r="G171" s="2"/>
      <c r="H171" s="62">
        <v>1000</v>
      </c>
    </row>
    <row r="172" spans="1:8" ht="27" customHeight="1">
      <c r="A172" s="5">
        <v>169</v>
      </c>
      <c r="B172" s="63" t="s">
        <v>61</v>
      </c>
      <c r="C172" s="64" t="s">
        <v>12</v>
      </c>
      <c r="D172" s="65" t="s">
        <v>60</v>
      </c>
      <c r="E172" s="66" t="s">
        <v>59</v>
      </c>
      <c r="F172" s="63" t="s">
        <v>58</v>
      </c>
      <c r="G172" s="2"/>
      <c r="H172" s="62">
        <v>1000</v>
      </c>
    </row>
    <row r="173" spans="1:8" ht="27" customHeight="1">
      <c r="A173" s="5">
        <v>170</v>
      </c>
      <c r="B173" s="5" t="s">
        <v>57</v>
      </c>
      <c r="C173" s="59" t="s">
        <v>10</v>
      </c>
      <c r="D173" s="60" t="s">
        <v>56</v>
      </c>
      <c r="E173" s="61" t="s">
        <v>55</v>
      </c>
      <c r="F173" s="5" t="s">
        <v>29</v>
      </c>
      <c r="G173" s="2"/>
      <c r="H173" s="62">
        <v>1000</v>
      </c>
    </row>
    <row r="174" spans="1:8" ht="27" customHeight="1">
      <c r="A174" s="5">
        <v>171</v>
      </c>
      <c r="B174" s="5" t="s">
        <v>54</v>
      </c>
      <c r="C174" s="59" t="s">
        <v>12</v>
      </c>
      <c r="D174" s="60" t="s">
        <v>53</v>
      </c>
      <c r="E174" s="61" t="s">
        <v>52</v>
      </c>
      <c r="F174" s="5" t="s">
        <v>29</v>
      </c>
      <c r="G174" s="2"/>
      <c r="H174" s="62">
        <v>1000</v>
      </c>
    </row>
    <row r="175" spans="1:8" ht="27" customHeight="1">
      <c r="A175" s="5">
        <v>172</v>
      </c>
      <c r="B175" s="5" t="s">
        <v>51</v>
      </c>
      <c r="C175" s="59" t="s">
        <v>12</v>
      </c>
      <c r="D175" s="60" t="s">
        <v>50</v>
      </c>
      <c r="E175" s="61" t="s">
        <v>49</v>
      </c>
      <c r="F175" s="5" t="s">
        <v>32</v>
      </c>
      <c r="G175" s="2"/>
      <c r="H175" s="62">
        <v>1000</v>
      </c>
    </row>
    <row r="176" spans="1:8" ht="27" customHeight="1">
      <c r="A176" s="5">
        <v>173</v>
      </c>
      <c r="B176" s="5" t="s">
        <v>48</v>
      </c>
      <c r="C176" s="59" t="s">
        <v>12</v>
      </c>
      <c r="D176" s="60" t="s">
        <v>47</v>
      </c>
      <c r="E176" s="61" t="s">
        <v>46</v>
      </c>
      <c r="F176" s="5" t="s">
        <v>45</v>
      </c>
      <c r="G176" s="2"/>
      <c r="H176" s="62">
        <v>1000</v>
      </c>
    </row>
    <row r="177" spans="1:8" ht="27" customHeight="1">
      <c r="A177" s="5">
        <v>174</v>
      </c>
      <c r="B177" s="5" t="s">
        <v>44</v>
      </c>
      <c r="C177" s="59" t="s">
        <v>12</v>
      </c>
      <c r="D177" s="60" t="s">
        <v>43</v>
      </c>
      <c r="E177" s="61" t="s">
        <v>42</v>
      </c>
      <c r="F177" s="5" t="s">
        <v>27</v>
      </c>
      <c r="G177" s="2"/>
      <c r="H177" s="62">
        <v>1000</v>
      </c>
    </row>
    <row r="178" spans="1:8" ht="27" customHeight="1">
      <c r="A178" s="5">
        <v>175</v>
      </c>
      <c r="B178" s="5" t="s">
        <v>41</v>
      </c>
      <c r="C178" s="59" t="s">
        <v>10</v>
      </c>
      <c r="D178" s="60" t="s">
        <v>40</v>
      </c>
      <c r="E178" s="61" t="s">
        <v>39</v>
      </c>
      <c r="F178" s="5" t="s">
        <v>35</v>
      </c>
      <c r="G178" s="2"/>
      <c r="H178" s="62">
        <v>1000</v>
      </c>
    </row>
    <row r="179" spans="1:8" ht="27" customHeight="1">
      <c r="A179" s="5">
        <v>176</v>
      </c>
      <c r="B179" s="5" t="s">
        <v>38</v>
      </c>
      <c r="C179" s="59" t="s">
        <v>10</v>
      </c>
      <c r="D179" s="60" t="s">
        <v>37</v>
      </c>
      <c r="E179" s="61" t="s">
        <v>36</v>
      </c>
      <c r="F179" s="5" t="s">
        <v>35</v>
      </c>
      <c r="G179" s="2"/>
      <c r="H179" s="62">
        <v>1000</v>
      </c>
    </row>
    <row r="180" spans="1:8" ht="27" customHeight="1">
      <c r="A180" s="1">
        <v>176</v>
      </c>
      <c r="H180" s="70">
        <f>SUM(H4:H179)</f>
        <v>176000</v>
      </c>
    </row>
  </sheetData>
  <sheetProtection/>
  <mergeCells count="2">
    <mergeCell ref="A1:H1"/>
    <mergeCell ref="A2:H2"/>
  </mergeCells>
  <printOptions/>
  <pageMargins left="0.7086614173228347" right="0.35433070866141736" top="0.3937007874015748" bottom="0.3937007874015748" header="0.2362204724409449" footer="0.31496062992125984"/>
  <pageSetup horizontalDpi="600" verticalDpi="600" orientation="landscape" paperSize="9" scale="90" r:id="rId1"/>
  <headerFooter alignWithMargins="0">
    <oddFooter xml:space="preserve">&amp;C&amp;"AngsanaUPC,ธรรมดา"&amp;12ผู้สำเร็จการศึกษา  ภาค  2/2554   (เปลี่ยนค่าระดับคะแนน  I )    หน้าที่ &amp;P  /  &amp;N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3">
      <selection activeCell="E23" sqref="E23"/>
    </sheetView>
  </sheetViews>
  <sheetFormatPr defaultColWidth="9.140625" defaultRowHeight="12.75"/>
  <cols>
    <col min="1" max="1" width="6.8515625" style="1" customWidth="1"/>
    <col min="2" max="2" width="17.421875" style="33" customWidth="1"/>
    <col min="3" max="3" width="11.421875" style="69" customWidth="1"/>
    <col min="4" max="4" width="14.8515625" style="34" customWidth="1"/>
    <col min="5" max="5" width="14.8515625" style="1" customWidth="1"/>
    <col min="6" max="6" width="45.421875" style="35" customWidth="1"/>
    <col min="7" max="7" width="30.57421875" style="36" hidden="1" customWidth="1"/>
    <col min="8" max="8" width="12.140625" style="70" customWidth="1"/>
    <col min="9" max="16384" width="9.140625" style="1" customWidth="1"/>
  </cols>
  <sheetData>
    <row r="1" spans="1:8" ht="26.25" customHeight="1">
      <c r="A1" s="87" t="s">
        <v>7</v>
      </c>
      <c r="B1" s="87"/>
      <c r="C1" s="87"/>
      <c r="D1" s="87"/>
      <c r="E1" s="87"/>
      <c r="F1" s="87"/>
      <c r="G1" s="87"/>
      <c r="H1" s="87"/>
    </row>
    <row r="2" spans="1:8" ht="26.25" customHeight="1">
      <c r="A2" s="88" t="s">
        <v>566</v>
      </c>
      <c r="B2" s="88"/>
      <c r="C2" s="88"/>
      <c r="D2" s="88"/>
      <c r="E2" s="88"/>
      <c r="F2" s="88"/>
      <c r="G2" s="88"/>
      <c r="H2" s="88"/>
    </row>
    <row r="3" spans="1:8" ht="26.25" customHeight="1">
      <c r="A3" s="53" t="s">
        <v>5</v>
      </c>
      <c r="B3" s="53" t="s">
        <v>1</v>
      </c>
      <c r="C3" s="55" t="s">
        <v>0</v>
      </c>
      <c r="D3" s="56" t="s">
        <v>2</v>
      </c>
      <c r="E3" s="57" t="s">
        <v>3</v>
      </c>
      <c r="F3" s="53" t="s">
        <v>4</v>
      </c>
      <c r="G3" s="54" t="s">
        <v>2831</v>
      </c>
      <c r="H3" s="58" t="s">
        <v>565</v>
      </c>
    </row>
    <row r="4" spans="1:8" ht="26.25" customHeight="1">
      <c r="A4" s="5">
        <v>1</v>
      </c>
      <c r="B4" s="8" t="s">
        <v>568</v>
      </c>
      <c r="C4" s="9" t="s">
        <v>12</v>
      </c>
      <c r="D4" s="10" t="s">
        <v>569</v>
      </c>
      <c r="E4" s="11" t="s">
        <v>570</v>
      </c>
      <c r="F4" s="8" t="s">
        <v>27</v>
      </c>
      <c r="G4" s="2"/>
      <c r="H4" s="62">
        <v>1000</v>
      </c>
    </row>
    <row r="5" spans="1:8" ht="26.25" customHeight="1">
      <c r="A5" s="5">
        <v>2</v>
      </c>
      <c r="B5" s="8" t="s">
        <v>571</v>
      </c>
      <c r="C5" s="9" t="s">
        <v>12</v>
      </c>
      <c r="D5" s="10" t="s">
        <v>572</v>
      </c>
      <c r="E5" s="11" t="s">
        <v>573</v>
      </c>
      <c r="F5" s="8" t="s">
        <v>27</v>
      </c>
      <c r="G5" s="2"/>
      <c r="H5" s="62">
        <v>1000</v>
      </c>
    </row>
    <row r="6" spans="1:8" ht="26.25" customHeight="1">
      <c r="A6" s="5">
        <v>3</v>
      </c>
      <c r="B6" s="8" t="s">
        <v>574</v>
      </c>
      <c r="C6" s="9" t="s">
        <v>12</v>
      </c>
      <c r="D6" s="10" t="s">
        <v>575</v>
      </c>
      <c r="E6" s="11" t="s">
        <v>576</v>
      </c>
      <c r="F6" s="8" t="s">
        <v>27</v>
      </c>
      <c r="G6" s="2"/>
      <c r="H6" s="62">
        <v>1000</v>
      </c>
    </row>
    <row r="7" spans="1:8" ht="26.25" customHeight="1">
      <c r="A7" s="5">
        <v>4</v>
      </c>
      <c r="B7" s="8" t="s">
        <v>577</v>
      </c>
      <c r="C7" s="9" t="s">
        <v>10</v>
      </c>
      <c r="D7" s="10" t="s">
        <v>578</v>
      </c>
      <c r="E7" s="11" t="s">
        <v>579</v>
      </c>
      <c r="F7" s="8" t="s">
        <v>161</v>
      </c>
      <c r="G7" s="2"/>
      <c r="H7" s="62">
        <v>1000</v>
      </c>
    </row>
    <row r="8" spans="1:8" ht="26.25" customHeight="1">
      <c r="A8" s="5">
        <v>5</v>
      </c>
      <c r="B8" s="8" t="s">
        <v>580</v>
      </c>
      <c r="C8" s="9" t="s">
        <v>12</v>
      </c>
      <c r="D8" s="10" t="s">
        <v>581</v>
      </c>
      <c r="E8" s="11" t="s">
        <v>582</v>
      </c>
      <c r="F8" s="8" t="s">
        <v>14</v>
      </c>
      <c r="G8" s="2"/>
      <c r="H8" s="62">
        <v>1000</v>
      </c>
    </row>
    <row r="9" spans="1:8" ht="26.25" customHeight="1">
      <c r="A9" s="5">
        <v>6</v>
      </c>
      <c r="B9" s="8" t="s">
        <v>583</v>
      </c>
      <c r="C9" s="9" t="s">
        <v>12</v>
      </c>
      <c r="D9" s="10" t="s">
        <v>584</v>
      </c>
      <c r="E9" s="11" t="s">
        <v>585</v>
      </c>
      <c r="F9" s="8" t="s">
        <v>14</v>
      </c>
      <c r="G9" s="2"/>
      <c r="H9" s="62">
        <v>1000</v>
      </c>
    </row>
    <row r="10" spans="1:8" ht="26.25" customHeight="1">
      <c r="A10" s="5">
        <v>7</v>
      </c>
      <c r="B10" s="8" t="s">
        <v>586</v>
      </c>
      <c r="C10" s="9" t="s">
        <v>12</v>
      </c>
      <c r="D10" s="10" t="s">
        <v>587</v>
      </c>
      <c r="E10" s="11" t="s">
        <v>588</v>
      </c>
      <c r="F10" s="8" t="s">
        <v>14</v>
      </c>
      <c r="G10" s="2"/>
      <c r="H10" s="62">
        <v>1000</v>
      </c>
    </row>
    <row r="11" spans="1:8" ht="26.25" customHeight="1">
      <c r="A11" s="5">
        <v>8</v>
      </c>
      <c r="B11" s="8" t="s">
        <v>589</v>
      </c>
      <c r="C11" s="9" t="s">
        <v>346</v>
      </c>
      <c r="D11" s="10" t="s">
        <v>590</v>
      </c>
      <c r="E11" s="11" t="s">
        <v>591</v>
      </c>
      <c r="F11" s="8" t="s">
        <v>16</v>
      </c>
      <c r="G11" s="2"/>
      <c r="H11" s="62">
        <v>1000</v>
      </c>
    </row>
    <row r="12" spans="1:8" ht="26.25" customHeight="1">
      <c r="A12" s="5">
        <v>9</v>
      </c>
      <c r="B12" s="8" t="s">
        <v>592</v>
      </c>
      <c r="C12" s="9" t="s">
        <v>12</v>
      </c>
      <c r="D12" s="10" t="s">
        <v>67</v>
      </c>
      <c r="E12" s="11" t="s">
        <v>593</v>
      </c>
      <c r="F12" s="8" t="s">
        <v>16</v>
      </c>
      <c r="G12" s="2"/>
      <c r="H12" s="62">
        <v>1000</v>
      </c>
    </row>
    <row r="13" spans="1:8" ht="26.25" customHeight="1">
      <c r="A13" s="5">
        <v>10</v>
      </c>
      <c r="B13" s="8" t="s">
        <v>594</v>
      </c>
      <c r="C13" s="9" t="s">
        <v>12</v>
      </c>
      <c r="D13" s="10" t="s">
        <v>595</v>
      </c>
      <c r="E13" s="11" t="s">
        <v>596</v>
      </c>
      <c r="F13" s="8" t="s">
        <v>16</v>
      </c>
      <c r="G13" s="2"/>
      <c r="H13" s="62">
        <v>1000</v>
      </c>
    </row>
    <row r="14" spans="1:8" ht="26.25" customHeight="1">
      <c r="A14" s="5">
        <v>11</v>
      </c>
      <c r="B14" s="8" t="s">
        <v>597</v>
      </c>
      <c r="C14" s="9" t="s">
        <v>12</v>
      </c>
      <c r="D14" s="10" t="s">
        <v>598</v>
      </c>
      <c r="E14" s="11" t="s">
        <v>599</v>
      </c>
      <c r="F14" s="8" t="s">
        <v>16</v>
      </c>
      <c r="G14" s="2"/>
      <c r="H14" s="62">
        <v>1000</v>
      </c>
    </row>
    <row r="15" spans="1:8" ht="26.25" customHeight="1">
      <c r="A15" s="5">
        <v>12</v>
      </c>
      <c r="B15" s="8" t="s">
        <v>600</v>
      </c>
      <c r="C15" s="9" t="s">
        <v>12</v>
      </c>
      <c r="D15" s="10" t="s">
        <v>601</v>
      </c>
      <c r="E15" s="11" t="s">
        <v>602</v>
      </c>
      <c r="F15" s="8" t="s">
        <v>16</v>
      </c>
      <c r="G15" s="2"/>
      <c r="H15" s="62">
        <v>1000</v>
      </c>
    </row>
    <row r="16" spans="1:8" ht="26.25" customHeight="1">
      <c r="A16" s="5">
        <v>13</v>
      </c>
      <c r="B16" s="8" t="s">
        <v>603</v>
      </c>
      <c r="C16" s="9" t="s">
        <v>12</v>
      </c>
      <c r="D16" s="10" t="s">
        <v>604</v>
      </c>
      <c r="E16" s="11" t="s">
        <v>605</v>
      </c>
      <c r="F16" s="8" t="s">
        <v>16</v>
      </c>
      <c r="G16" s="2"/>
      <c r="H16" s="62">
        <v>1000</v>
      </c>
    </row>
    <row r="17" spans="1:8" ht="26.25" customHeight="1">
      <c r="A17" s="5">
        <v>14</v>
      </c>
      <c r="B17" s="8" t="s">
        <v>606</v>
      </c>
      <c r="C17" s="9" t="s">
        <v>10</v>
      </c>
      <c r="D17" s="10" t="s">
        <v>607</v>
      </c>
      <c r="E17" s="11" t="s">
        <v>608</v>
      </c>
      <c r="F17" s="8" t="s">
        <v>16</v>
      </c>
      <c r="G17" s="2"/>
      <c r="H17" s="62">
        <v>1000</v>
      </c>
    </row>
    <row r="18" spans="1:8" ht="26.25" customHeight="1">
      <c r="A18" s="5">
        <v>15</v>
      </c>
      <c r="B18" s="8" t="s">
        <v>609</v>
      </c>
      <c r="C18" s="9" t="s">
        <v>346</v>
      </c>
      <c r="D18" s="10" t="s">
        <v>610</v>
      </c>
      <c r="E18" s="11" t="s">
        <v>611</v>
      </c>
      <c r="F18" s="8" t="s">
        <v>16</v>
      </c>
      <c r="G18" s="2"/>
      <c r="H18" s="62">
        <v>1000</v>
      </c>
    </row>
    <row r="19" spans="1:8" ht="26.25" customHeight="1">
      <c r="A19" s="5">
        <v>16</v>
      </c>
      <c r="B19" s="8" t="s">
        <v>613</v>
      </c>
      <c r="C19" s="9" t="s">
        <v>10</v>
      </c>
      <c r="D19" s="10" t="s">
        <v>614</v>
      </c>
      <c r="E19" s="11" t="s">
        <v>615</v>
      </c>
      <c r="F19" s="8" t="s">
        <v>19</v>
      </c>
      <c r="G19" s="2"/>
      <c r="H19" s="62">
        <v>1000</v>
      </c>
    </row>
    <row r="20" spans="1:8" ht="26.25" customHeight="1">
      <c r="A20" s="5">
        <v>17</v>
      </c>
      <c r="B20" s="8" t="s">
        <v>616</v>
      </c>
      <c r="C20" s="9" t="s">
        <v>12</v>
      </c>
      <c r="D20" s="10" t="s">
        <v>598</v>
      </c>
      <c r="E20" s="11" t="s">
        <v>617</v>
      </c>
      <c r="F20" s="8" t="s">
        <v>19</v>
      </c>
      <c r="G20" s="2"/>
      <c r="H20" s="62">
        <v>1000</v>
      </c>
    </row>
    <row r="21" spans="1:8" ht="26.25" customHeight="1">
      <c r="A21" s="5">
        <v>18</v>
      </c>
      <c r="B21" s="8" t="s">
        <v>618</v>
      </c>
      <c r="C21" s="9" t="s">
        <v>12</v>
      </c>
      <c r="D21" s="10" t="s">
        <v>619</v>
      </c>
      <c r="E21" s="11" t="s">
        <v>620</v>
      </c>
      <c r="F21" s="8" t="s">
        <v>19</v>
      </c>
      <c r="G21" s="2"/>
      <c r="H21" s="62">
        <v>1000</v>
      </c>
    </row>
    <row r="22" spans="1:8" ht="26.25" customHeight="1">
      <c r="A22" s="5">
        <v>19</v>
      </c>
      <c r="B22" s="8" t="s">
        <v>621</v>
      </c>
      <c r="C22" s="9" t="s">
        <v>10</v>
      </c>
      <c r="D22" s="10" t="s">
        <v>622</v>
      </c>
      <c r="E22" s="11" t="s">
        <v>623</v>
      </c>
      <c r="F22" s="8" t="s">
        <v>19</v>
      </c>
      <c r="G22" s="2"/>
      <c r="H22" s="62">
        <v>1000</v>
      </c>
    </row>
    <row r="23" ht="24" thickBot="1">
      <c r="H23" s="91">
        <f>SUM(H4:H22)</f>
        <v>19000</v>
      </c>
    </row>
    <row r="24" ht="24" thickTop="1">
      <c r="A24" s="1">
        <v>19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92"/>
  <sheetViews>
    <sheetView zoomScalePageLayoutView="0" workbookViewId="0" topLeftCell="A487">
      <selection activeCell="G494" sqref="G494"/>
    </sheetView>
  </sheetViews>
  <sheetFormatPr defaultColWidth="9.140625" defaultRowHeight="12.75"/>
  <cols>
    <col min="1" max="1" width="6.8515625" style="1" customWidth="1"/>
    <col min="2" max="2" width="15.7109375" style="33" customWidth="1"/>
    <col min="3" max="3" width="9.28125" style="69" customWidth="1"/>
    <col min="4" max="4" width="15.7109375" style="34" customWidth="1"/>
    <col min="5" max="5" width="12.28125" style="1" customWidth="1"/>
    <col min="6" max="6" width="48.00390625" style="35" customWidth="1"/>
    <col min="7" max="7" width="20.421875" style="36" customWidth="1"/>
    <col min="8" max="8" width="11.57421875" style="70" customWidth="1"/>
    <col min="9" max="16384" width="9.140625" style="1" customWidth="1"/>
  </cols>
  <sheetData>
    <row r="1" spans="1:8" ht="23.25">
      <c r="A1" s="87" t="s">
        <v>7</v>
      </c>
      <c r="B1" s="87"/>
      <c r="C1" s="87"/>
      <c r="D1" s="87"/>
      <c r="E1" s="87"/>
      <c r="F1" s="87"/>
      <c r="G1" s="87"/>
      <c r="H1" s="87"/>
    </row>
    <row r="2" spans="1:8" ht="23.25">
      <c r="A2" s="88" t="s">
        <v>624</v>
      </c>
      <c r="B2" s="88"/>
      <c r="C2" s="88"/>
      <c r="D2" s="88"/>
      <c r="E2" s="88"/>
      <c r="F2" s="88"/>
      <c r="G2" s="88"/>
      <c r="H2" s="88"/>
    </row>
    <row r="3" spans="1:8" ht="23.25">
      <c r="A3" s="53" t="s">
        <v>5</v>
      </c>
      <c r="B3" s="53" t="s">
        <v>1</v>
      </c>
      <c r="C3" s="55" t="s">
        <v>0</v>
      </c>
      <c r="D3" s="56" t="s">
        <v>2</v>
      </c>
      <c r="E3" s="57" t="s">
        <v>3</v>
      </c>
      <c r="F3" s="53" t="s">
        <v>4</v>
      </c>
      <c r="G3" s="54" t="s">
        <v>2831</v>
      </c>
      <c r="H3" s="58" t="s">
        <v>565</v>
      </c>
    </row>
    <row r="4" spans="1:8" s="15" customFormat="1" ht="24">
      <c r="A4" s="43">
        <v>1</v>
      </c>
      <c r="B4" s="43" t="s">
        <v>625</v>
      </c>
      <c r="C4" s="44" t="s">
        <v>10</v>
      </c>
      <c r="D4" s="45" t="s">
        <v>2832</v>
      </c>
      <c r="E4" s="46"/>
      <c r="F4" s="43" t="s">
        <v>626</v>
      </c>
      <c r="G4" s="6"/>
      <c r="H4" s="62">
        <v>1000</v>
      </c>
    </row>
    <row r="5" spans="1:8" ht="23.25">
      <c r="A5" s="71">
        <v>2</v>
      </c>
      <c r="B5" s="71" t="s">
        <v>627</v>
      </c>
      <c r="C5" s="72" t="s">
        <v>10</v>
      </c>
      <c r="D5" s="73" t="s">
        <v>628</v>
      </c>
      <c r="E5" s="74" t="s">
        <v>629</v>
      </c>
      <c r="F5" s="71" t="s">
        <v>626</v>
      </c>
      <c r="G5" s="3"/>
      <c r="H5" s="62">
        <v>1000</v>
      </c>
    </row>
    <row r="6" spans="1:8" ht="24">
      <c r="A6" s="43">
        <v>3</v>
      </c>
      <c r="B6" s="71" t="s">
        <v>630</v>
      </c>
      <c r="C6" s="72" t="s">
        <v>10</v>
      </c>
      <c r="D6" s="73" t="s">
        <v>631</v>
      </c>
      <c r="E6" s="74" t="s">
        <v>632</v>
      </c>
      <c r="F6" s="71" t="s">
        <v>626</v>
      </c>
      <c r="G6" s="3"/>
      <c r="H6" s="62">
        <v>1000</v>
      </c>
    </row>
    <row r="7" spans="1:8" s="15" customFormat="1" ht="24">
      <c r="A7" s="71">
        <v>4</v>
      </c>
      <c r="B7" s="43" t="s">
        <v>633</v>
      </c>
      <c r="C7" s="44" t="s">
        <v>10</v>
      </c>
      <c r="D7" s="45" t="s">
        <v>2833</v>
      </c>
      <c r="E7" s="46"/>
      <c r="F7" s="43" t="s">
        <v>626</v>
      </c>
      <c r="G7" s="6"/>
      <c r="H7" s="62">
        <v>1000</v>
      </c>
    </row>
    <row r="8" spans="1:8" ht="24">
      <c r="A8" s="43">
        <v>5</v>
      </c>
      <c r="B8" s="71" t="s">
        <v>635</v>
      </c>
      <c r="C8" s="72" t="s">
        <v>10</v>
      </c>
      <c r="D8" s="73" t="s">
        <v>636</v>
      </c>
      <c r="E8" s="74" t="s">
        <v>367</v>
      </c>
      <c r="F8" s="71" t="s">
        <v>626</v>
      </c>
      <c r="G8" s="3"/>
      <c r="H8" s="62">
        <v>1000</v>
      </c>
    </row>
    <row r="9" spans="1:8" ht="23.25">
      <c r="A9" s="71">
        <v>6</v>
      </c>
      <c r="B9" s="71" t="s">
        <v>637</v>
      </c>
      <c r="C9" s="72" t="s">
        <v>10</v>
      </c>
      <c r="D9" s="73" t="s">
        <v>638</v>
      </c>
      <c r="E9" s="74" t="s">
        <v>639</v>
      </c>
      <c r="F9" s="71" t="s">
        <v>626</v>
      </c>
      <c r="G9" s="3"/>
      <c r="H9" s="62">
        <v>1000</v>
      </c>
    </row>
    <row r="10" spans="1:8" ht="24">
      <c r="A10" s="43">
        <v>7</v>
      </c>
      <c r="B10" s="71" t="s">
        <v>640</v>
      </c>
      <c r="C10" s="72" t="s">
        <v>10</v>
      </c>
      <c r="D10" s="73" t="s">
        <v>641</v>
      </c>
      <c r="E10" s="74" t="s">
        <v>165</v>
      </c>
      <c r="F10" s="71" t="s">
        <v>626</v>
      </c>
      <c r="G10" s="3"/>
      <c r="H10" s="62">
        <v>1000</v>
      </c>
    </row>
    <row r="11" spans="1:8" ht="23.25">
      <c r="A11" s="71">
        <v>8</v>
      </c>
      <c r="B11" s="71" t="s">
        <v>642</v>
      </c>
      <c r="C11" s="72" t="s">
        <v>10</v>
      </c>
      <c r="D11" s="73" t="s">
        <v>643</v>
      </c>
      <c r="E11" s="74" t="s">
        <v>644</v>
      </c>
      <c r="F11" s="71" t="s">
        <v>626</v>
      </c>
      <c r="G11" s="3"/>
      <c r="H11" s="62">
        <v>1000</v>
      </c>
    </row>
    <row r="12" spans="1:8" s="15" customFormat="1" ht="24">
      <c r="A12" s="43">
        <v>9</v>
      </c>
      <c r="B12" s="43" t="s">
        <v>648</v>
      </c>
      <c r="C12" s="44" t="s">
        <v>10</v>
      </c>
      <c r="D12" s="45" t="s">
        <v>2834</v>
      </c>
      <c r="E12" s="46"/>
      <c r="F12" s="43" t="s">
        <v>626</v>
      </c>
      <c r="G12" s="6"/>
      <c r="H12" s="62">
        <v>1000</v>
      </c>
    </row>
    <row r="13" spans="1:8" ht="23.25">
      <c r="A13" s="71">
        <v>10</v>
      </c>
      <c r="B13" s="71" t="s">
        <v>649</v>
      </c>
      <c r="C13" s="72" t="s">
        <v>10</v>
      </c>
      <c r="D13" s="73" t="s">
        <v>650</v>
      </c>
      <c r="E13" s="74" t="s">
        <v>651</v>
      </c>
      <c r="F13" s="71" t="s">
        <v>626</v>
      </c>
      <c r="G13" s="3"/>
      <c r="H13" s="62">
        <v>1000</v>
      </c>
    </row>
    <row r="14" spans="1:8" ht="24">
      <c r="A14" s="43">
        <v>11</v>
      </c>
      <c r="B14" s="71" t="s">
        <v>652</v>
      </c>
      <c r="C14" s="72" t="s">
        <v>10</v>
      </c>
      <c r="D14" s="73" t="s">
        <v>653</v>
      </c>
      <c r="E14" s="74" t="s">
        <v>654</v>
      </c>
      <c r="F14" s="71" t="s">
        <v>626</v>
      </c>
      <c r="G14" s="3"/>
      <c r="H14" s="62">
        <v>1000</v>
      </c>
    </row>
    <row r="15" spans="1:8" ht="23.25">
      <c r="A15" s="71">
        <v>12</v>
      </c>
      <c r="B15" s="71" t="s">
        <v>655</v>
      </c>
      <c r="C15" s="72" t="s">
        <v>10</v>
      </c>
      <c r="D15" s="73" t="s">
        <v>656</v>
      </c>
      <c r="E15" s="74" t="s">
        <v>657</v>
      </c>
      <c r="F15" s="71" t="s">
        <v>626</v>
      </c>
      <c r="G15" s="3"/>
      <c r="H15" s="62">
        <v>1000</v>
      </c>
    </row>
    <row r="16" spans="1:8" ht="24">
      <c r="A16" s="43">
        <v>13</v>
      </c>
      <c r="B16" s="71" t="s">
        <v>659</v>
      </c>
      <c r="C16" s="72" t="s">
        <v>10</v>
      </c>
      <c r="D16" s="73" t="s">
        <v>660</v>
      </c>
      <c r="E16" s="74" t="s">
        <v>661</v>
      </c>
      <c r="F16" s="71" t="s">
        <v>626</v>
      </c>
      <c r="G16" s="3"/>
      <c r="H16" s="62">
        <v>1000</v>
      </c>
    </row>
    <row r="17" spans="1:8" ht="23.25">
      <c r="A17" s="71">
        <v>14</v>
      </c>
      <c r="B17" s="71" t="s">
        <v>664</v>
      </c>
      <c r="C17" s="72" t="s">
        <v>10</v>
      </c>
      <c r="D17" s="73" t="s">
        <v>665</v>
      </c>
      <c r="E17" s="74" t="s">
        <v>666</v>
      </c>
      <c r="F17" s="71" t="s">
        <v>626</v>
      </c>
      <c r="G17" s="3"/>
      <c r="H17" s="62">
        <v>1000</v>
      </c>
    </row>
    <row r="18" spans="1:8" ht="24">
      <c r="A18" s="43">
        <v>15</v>
      </c>
      <c r="B18" s="71" t="s">
        <v>667</v>
      </c>
      <c r="C18" s="72" t="s">
        <v>10</v>
      </c>
      <c r="D18" s="73" t="s">
        <v>116</v>
      </c>
      <c r="E18" s="74" t="s">
        <v>668</v>
      </c>
      <c r="F18" s="71" t="s">
        <v>626</v>
      </c>
      <c r="G18" s="3"/>
      <c r="H18" s="62">
        <v>1000</v>
      </c>
    </row>
    <row r="19" spans="1:8" ht="23.25">
      <c r="A19" s="71">
        <v>16</v>
      </c>
      <c r="B19" s="71" t="s">
        <v>669</v>
      </c>
      <c r="C19" s="72" t="s">
        <v>10</v>
      </c>
      <c r="D19" s="73" t="s">
        <v>670</v>
      </c>
      <c r="E19" s="74" t="s">
        <v>671</v>
      </c>
      <c r="F19" s="71" t="s">
        <v>626</v>
      </c>
      <c r="G19" s="3"/>
      <c r="H19" s="62">
        <v>1000</v>
      </c>
    </row>
    <row r="20" spans="1:8" ht="24">
      <c r="A20" s="43">
        <v>17</v>
      </c>
      <c r="B20" s="71" t="s">
        <v>672</v>
      </c>
      <c r="C20" s="72" t="s">
        <v>10</v>
      </c>
      <c r="D20" s="73" t="s">
        <v>673</v>
      </c>
      <c r="E20" s="74" t="s">
        <v>674</v>
      </c>
      <c r="F20" s="71" t="s">
        <v>626</v>
      </c>
      <c r="G20" s="3"/>
      <c r="H20" s="62">
        <v>1000</v>
      </c>
    </row>
    <row r="21" spans="1:8" ht="23.25">
      <c r="A21" s="71">
        <v>18</v>
      </c>
      <c r="B21" s="71" t="s">
        <v>675</v>
      </c>
      <c r="C21" s="72" t="s">
        <v>10</v>
      </c>
      <c r="D21" s="73" t="s">
        <v>676</v>
      </c>
      <c r="E21" s="74" t="s">
        <v>677</v>
      </c>
      <c r="F21" s="71" t="s">
        <v>626</v>
      </c>
      <c r="G21" s="3"/>
      <c r="H21" s="62">
        <v>1000</v>
      </c>
    </row>
    <row r="22" spans="1:8" ht="24">
      <c r="A22" s="43">
        <v>19</v>
      </c>
      <c r="B22" s="71" t="s">
        <v>679</v>
      </c>
      <c r="C22" s="72" t="s">
        <v>10</v>
      </c>
      <c r="D22" s="73" t="s">
        <v>680</v>
      </c>
      <c r="E22" s="74" t="s">
        <v>681</v>
      </c>
      <c r="F22" s="71" t="s">
        <v>626</v>
      </c>
      <c r="G22" s="3"/>
      <c r="H22" s="62">
        <v>1000</v>
      </c>
    </row>
    <row r="23" spans="1:8" s="15" customFormat="1" ht="24">
      <c r="A23" s="71">
        <v>20</v>
      </c>
      <c r="B23" s="43" t="s">
        <v>682</v>
      </c>
      <c r="C23" s="44" t="s">
        <v>10</v>
      </c>
      <c r="D23" s="45" t="s">
        <v>683</v>
      </c>
      <c r="E23" s="46" t="s">
        <v>684</v>
      </c>
      <c r="F23" s="43" t="s">
        <v>626</v>
      </c>
      <c r="H23" s="62">
        <v>1000</v>
      </c>
    </row>
    <row r="24" spans="1:8" ht="24">
      <c r="A24" s="43">
        <v>21</v>
      </c>
      <c r="B24" s="71" t="s">
        <v>685</v>
      </c>
      <c r="C24" s="72" t="s">
        <v>12</v>
      </c>
      <c r="D24" s="73" t="s">
        <v>686</v>
      </c>
      <c r="E24" s="74" t="s">
        <v>687</v>
      </c>
      <c r="F24" s="71" t="s">
        <v>626</v>
      </c>
      <c r="G24" s="3"/>
      <c r="H24" s="62">
        <v>1000</v>
      </c>
    </row>
    <row r="25" spans="1:8" ht="23.25">
      <c r="A25" s="71">
        <v>22</v>
      </c>
      <c r="B25" s="71" t="s">
        <v>688</v>
      </c>
      <c r="C25" s="72" t="s">
        <v>10</v>
      </c>
      <c r="D25" s="73" t="s">
        <v>689</v>
      </c>
      <c r="E25" s="74" t="s">
        <v>690</v>
      </c>
      <c r="F25" s="71" t="s">
        <v>626</v>
      </c>
      <c r="G25" s="3"/>
      <c r="H25" s="62">
        <v>1000</v>
      </c>
    </row>
    <row r="26" spans="1:8" ht="24">
      <c r="A26" s="43">
        <v>23</v>
      </c>
      <c r="B26" s="71" t="s">
        <v>691</v>
      </c>
      <c r="C26" s="72" t="s">
        <v>10</v>
      </c>
      <c r="D26" s="73" t="s">
        <v>692</v>
      </c>
      <c r="E26" s="74" t="s">
        <v>693</v>
      </c>
      <c r="F26" s="71" t="s">
        <v>626</v>
      </c>
      <c r="G26" s="3"/>
      <c r="H26" s="62">
        <v>1000</v>
      </c>
    </row>
    <row r="27" spans="1:8" s="15" customFormat="1" ht="24">
      <c r="A27" s="71">
        <v>24</v>
      </c>
      <c r="B27" s="43" t="s">
        <v>694</v>
      </c>
      <c r="C27" s="44" t="s">
        <v>10</v>
      </c>
      <c r="D27" s="45" t="s">
        <v>2835</v>
      </c>
      <c r="E27" s="46"/>
      <c r="F27" s="43" t="s">
        <v>626</v>
      </c>
      <c r="G27" s="6"/>
      <c r="H27" s="62">
        <v>1000</v>
      </c>
    </row>
    <row r="28" spans="1:8" ht="24">
      <c r="A28" s="43">
        <v>25</v>
      </c>
      <c r="B28" s="71" t="s">
        <v>696</v>
      </c>
      <c r="C28" s="72" t="s">
        <v>10</v>
      </c>
      <c r="D28" s="73" t="s">
        <v>697</v>
      </c>
      <c r="E28" s="74" t="s">
        <v>698</v>
      </c>
      <c r="F28" s="71" t="s">
        <v>626</v>
      </c>
      <c r="G28" s="3"/>
      <c r="H28" s="62">
        <v>1000</v>
      </c>
    </row>
    <row r="29" spans="1:8" s="15" customFormat="1" ht="24">
      <c r="A29" s="71">
        <v>26</v>
      </c>
      <c r="B29" s="43" t="s">
        <v>699</v>
      </c>
      <c r="C29" s="44" t="s">
        <v>10</v>
      </c>
      <c r="D29" s="45" t="s">
        <v>2836</v>
      </c>
      <c r="E29" s="46"/>
      <c r="F29" s="43" t="s">
        <v>626</v>
      </c>
      <c r="G29" s="6"/>
      <c r="H29" s="62">
        <v>1000</v>
      </c>
    </row>
    <row r="30" spans="1:8" ht="24">
      <c r="A30" s="43">
        <v>27</v>
      </c>
      <c r="B30" s="71" t="s">
        <v>701</v>
      </c>
      <c r="C30" s="72" t="s">
        <v>10</v>
      </c>
      <c r="D30" s="73" t="s">
        <v>702</v>
      </c>
      <c r="E30" s="74" t="s">
        <v>703</v>
      </c>
      <c r="F30" s="71" t="s">
        <v>626</v>
      </c>
      <c r="G30" s="3"/>
      <c r="H30" s="62">
        <v>1000</v>
      </c>
    </row>
    <row r="31" spans="1:8" ht="23.25">
      <c r="A31" s="71">
        <v>28</v>
      </c>
      <c r="B31" s="71" t="s">
        <v>704</v>
      </c>
      <c r="C31" s="72" t="s">
        <v>10</v>
      </c>
      <c r="D31" s="73" t="s">
        <v>705</v>
      </c>
      <c r="E31" s="74" t="s">
        <v>74</v>
      </c>
      <c r="F31" s="71" t="s">
        <v>626</v>
      </c>
      <c r="G31" s="3"/>
      <c r="H31" s="62">
        <v>1000</v>
      </c>
    </row>
    <row r="32" spans="1:8" ht="24">
      <c r="A32" s="43">
        <v>29</v>
      </c>
      <c r="B32" s="71" t="s">
        <v>706</v>
      </c>
      <c r="C32" s="72" t="s">
        <v>10</v>
      </c>
      <c r="D32" s="73" t="s">
        <v>24</v>
      </c>
      <c r="E32" s="74" t="s">
        <v>707</v>
      </c>
      <c r="F32" s="71" t="s">
        <v>626</v>
      </c>
      <c r="G32" s="3"/>
      <c r="H32" s="62">
        <v>1000</v>
      </c>
    </row>
    <row r="33" spans="1:8" s="15" customFormat="1" ht="24">
      <c r="A33" s="71">
        <v>30</v>
      </c>
      <c r="B33" s="43" t="s">
        <v>708</v>
      </c>
      <c r="C33" s="44" t="s">
        <v>10</v>
      </c>
      <c r="D33" s="45" t="s">
        <v>2837</v>
      </c>
      <c r="E33" s="46"/>
      <c r="F33" s="43" t="s">
        <v>626</v>
      </c>
      <c r="G33" s="6"/>
      <c r="H33" s="62">
        <v>1000</v>
      </c>
    </row>
    <row r="34" spans="1:8" ht="24">
      <c r="A34" s="43">
        <v>31</v>
      </c>
      <c r="B34" s="71" t="s">
        <v>709</v>
      </c>
      <c r="C34" s="72" t="s">
        <v>10</v>
      </c>
      <c r="D34" s="73" t="s">
        <v>710</v>
      </c>
      <c r="E34" s="74" t="s">
        <v>711</v>
      </c>
      <c r="F34" s="71" t="s">
        <v>626</v>
      </c>
      <c r="G34" s="3"/>
      <c r="H34" s="62">
        <v>1000</v>
      </c>
    </row>
    <row r="35" spans="1:8" ht="23.25">
      <c r="A35" s="71">
        <v>32</v>
      </c>
      <c r="B35" s="71" t="s">
        <v>713</v>
      </c>
      <c r="C35" s="72" t="s">
        <v>10</v>
      </c>
      <c r="D35" s="73" t="s">
        <v>714</v>
      </c>
      <c r="E35" s="74" t="s">
        <v>715</v>
      </c>
      <c r="F35" s="71" t="s">
        <v>626</v>
      </c>
      <c r="G35" s="3"/>
      <c r="H35" s="62">
        <v>1000</v>
      </c>
    </row>
    <row r="36" spans="1:8" ht="24">
      <c r="A36" s="43">
        <v>33</v>
      </c>
      <c r="B36" s="71" t="s">
        <v>716</v>
      </c>
      <c r="C36" s="72" t="s">
        <v>10</v>
      </c>
      <c r="D36" s="73" t="s">
        <v>31</v>
      </c>
      <c r="E36" s="74" t="s">
        <v>717</v>
      </c>
      <c r="F36" s="71" t="s">
        <v>626</v>
      </c>
      <c r="G36" s="3"/>
      <c r="H36" s="62">
        <v>1000</v>
      </c>
    </row>
    <row r="37" spans="1:8" ht="23.25">
      <c r="A37" s="71">
        <v>34</v>
      </c>
      <c r="B37" s="71" t="s">
        <v>718</v>
      </c>
      <c r="C37" s="72" t="s">
        <v>12</v>
      </c>
      <c r="D37" s="73" t="s">
        <v>719</v>
      </c>
      <c r="E37" s="74" t="s">
        <v>720</v>
      </c>
      <c r="F37" s="71" t="s">
        <v>626</v>
      </c>
      <c r="G37" s="3"/>
      <c r="H37" s="62">
        <v>1000</v>
      </c>
    </row>
    <row r="38" spans="1:8" ht="24">
      <c r="A38" s="43">
        <v>35</v>
      </c>
      <c r="B38" s="71" t="s">
        <v>721</v>
      </c>
      <c r="C38" s="72" t="s">
        <v>10</v>
      </c>
      <c r="D38" s="73" t="s">
        <v>722</v>
      </c>
      <c r="E38" s="74" t="s">
        <v>723</v>
      </c>
      <c r="F38" s="71" t="s">
        <v>626</v>
      </c>
      <c r="G38" s="3"/>
      <c r="H38" s="62">
        <v>1000</v>
      </c>
    </row>
    <row r="39" spans="1:8" ht="23.25">
      <c r="A39" s="71">
        <v>36</v>
      </c>
      <c r="B39" s="71" t="s">
        <v>725</v>
      </c>
      <c r="C39" s="72" t="s">
        <v>10</v>
      </c>
      <c r="D39" s="73" t="s">
        <v>726</v>
      </c>
      <c r="E39" s="74" t="s">
        <v>727</v>
      </c>
      <c r="F39" s="71" t="s">
        <v>626</v>
      </c>
      <c r="G39" s="3"/>
      <c r="H39" s="62">
        <v>1000</v>
      </c>
    </row>
    <row r="40" spans="1:8" ht="24">
      <c r="A40" s="43">
        <v>37</v>
      </c>
      <c r="B40" s="71" t="s">
        <v>728</v>
      </c>
      <c r="C40" s="72" t="s">
        <v>10</v>
      </c>
      <c r="D40" s="73" t="s">
        <v>729</v>
      </c>
      <c r="E40" s="74" t="s">
        <v>730</v>
      </c>
      <c r="F40" s="71" t="s">
        <v>626</v>
      </c>
      <c r="G40" s="3"/>
      <c r="H40" s="62">
        <v>1000</v>
      </c>
    </row>
    <row r="41" spans="1:8" ht="23.25">
      <c r="A41" s="71">
        <v>38</v>
      </c>
      <c r="B41" s="71" t="s">
        <v>731</v>
      </c>
      <c r="C41" s="72" t="s">
        <v>10</v>
      </c>
      <c r="D41" s="73" t="s">
        <v>732</v>
      </c>
      <c r="E41" s="74" t="s">
        <v>733</v>
      </c>
      <c r="F41" s="71" t="s">
        <v>626</v>
      </c>
      <c r="G41" s="3"/>
      <c r="H41" s="62">
        <v>1000</v>
      </c>
    </row>
    <row r="42" spans="1:8" ht="24">
      <c r="A42" s="43">
        <v>39</v>
      </c>
      <c r="B42" s="71" t="s">
        <v>734</v>
      </c>
      <c r="C42" s="72" t="s">
        <v>10</v>
      </c>
      <c r="D42" s="73" t="s">
        <v>712</v>
      </c>
      <c r="E42" s="74" t="s">
        <v>735</v>
      </c>
      <c r="F42" s="71" t="s">
        <v>626</v>
      </c>
      <c r="G42" s="3"/>
      <c r="H42" s="62">
        <v>1000</v>
      </c>
    </row>
    <row r="43" spans="1:8" ht="23.25">
      <c r="A43" s="71">
        <v>40</v>
      </c>
      <c r="B43" s="71" t="s">
        <v>736</v>
      </c>
      <c r="C43" s="72" t="s">
        <v>10</v>
      </c>
      <c r="D43" s="73" t="s">
        <v>737</v>
      </c>
      <c r="E43" s="74" t="s">
        <v>738</v>
      </c>
      <c r="F43" s="71" t="s">
        <v>626</v>
      </c>
      <c r="G43" s="3"/>
      <c r="H43" s="62">
        <v>1000</v>
      </c>
    </row>
    <row r="44" spans="1:8" ht="24">
      <c r="A44" s="43">
        <v>41</v>
      </c>
      <c r="B44" s="71" t="s">
        <v>739</v>
      </c>
      <c r="C44" s="72" t="s">
        <v>10</v>
      </c>
      <c r="D44" s="73" t="s">
        <v>740</v>
      </c>
      <c r="E44" s="74" t="s">
        <v>741</v>
      </c>
      <c r="F44" s="71" t="s">
        <v>626</v>
      </c>
      <c r="G44" s="3"/>
      <c r="H44" s="62">
        <v>1000</v>
      </c>
    </row>
    <row r="45" spans="1:8" ht="23.25">
      <c r="A45" s="71">
        <v>42</v>
      </c>
      <c r="B45" s="71" t="s">
        <v>742</v>
      </c>
      <c r="C45" s="72" t="s">
        <v>12</v>
      </c>
      <c r="D45" s="73" t="s">
        <v>743</v>
      </c>
      <c r="E45" s="74" t="s">
        <v>744</v>
      </c>
      <c r="F45" s="71" t="s">
        <v>626</v>
      </c>
      <c r="G45" s="3"/>
      <c r="H45" s="62">
        <v>1000</v>
      </c>
    </row>
    <row r="46" spans="1:8" s="15" customFormat="1" ht="24">
      <c r="A46" s="43">
        <v>43</v>
      </c>
      <c r="B46" s="43" t="s">
        <v>746</v>
      </c>
      <c r="C46" s="44" t="s">
        <v>10</v>
      </c>
      <c r="D46" s="45" t="s">
        <v>2838</v>
      </c>
      <c r="E46" s="46"/>
      <c r="F46" s="43" t="s">
        <v>626</v>
      </c>
      <c r="G46" s="6"/>
      <c r="H46" s="62">
        <v>1000</v>
      </c>
    </row>
    <row r="47" spans="1:8" ht="23.25">
      <c r="A47" s="71">
        <v>44</v>
      </c>
      <c r="B47" s="71" t="s">
        <v>747</v>
      </c>
      <c r="C47" s="72" t="s">
        <v>10</v>
      </c>
      <c r="D47" s="73" t="s">
        <v>697</v>
      </c>
      <c r="E47" s="74" t="s">
        <v>748</v>
      </c>
      <c r="F47" s="71" t="s">
        <v>749</v>
      </c>
      <c r="G47" s="3"/>
      <c r="H47" s="62">
        <v>1000</v>
      </c>
    </row>
    <row r="48" spans="1:8" ht="24">
      <c r="A48" s="43">
        <v>45</v>
      </c>
      <c r="B48" s="71" t="s">
        <v>750</v>
      </c>
      <c r="C48" s="72" t="s">
        <v>10</v>
      </c>
      <c r="D48" s="73" t="s">
        <v>751</v>
      </c>
      <c r="E48" s="74" t="s">
        <v>752</v>
      </c>
      <c r="F48" s="71" t="s">
        <v>749</v>
      </c>
      <c r="G48" s="3"/>
      <c r="H48" s="62">
        <v>1000</v>
      </c>
    </row>
    <row r="49" spans="1:8" ht="23.25">
      <c r="A49" s="71">
        <v>46</v>
      </c>
      <c r="B49" s="71" t="s">
        <v>753</v>
      </c>
      <c r="C49" s="72" t="s">
        <v>10</v>
      </c>
      <c r="D49" s="73" t="s">
        <v>754</v>
      </c>
      <c r="E49" s="74" t="s">
        <v>755</v>
      </c>
      <c r="F49" s="71" t="s">
        <v>749</v>
      </c>
      <c r="G49" s="3"/>
      <c r="H49" s="62">
        <v>1000</v>
      </c>
    </row>
    <row r="50" spans="1:8" ht="24">
      <c r="A50" s="43">
        <v>47</v>
      </c>
      <c r="B50" s="71" t="s">
        <v>756</v>
      </c>
      <c r="C50" s="72" t="s">
        <v>10</v>
      </c>
      <c r="D50" s="73" t="s">
        <v>757</v>
      </c>
      <c r="E50" s="74" t="s">
        <v>758</v>
      </c>
      <c r="F50" s="71" t="s">
        <v>749</v>
      </c>
      <c r="G50" s="3"/>
      <c r="H50" s="62">
        <v>1000</v>
      </c>
    </row>
    <row r="51" spans="1:8" ht="23.25">
      <c r="A51" s="71">
        <v>48</v>
      </c>
      <c r="B51" s="71" t="s">
        <v>759</v>
      </c>
      <c r="C51" s="72" t="s">
        <v>10</v>
      </c>
      <c r="D51" s="73" t="s">
        <v>760</v>
      </c>
      <c r="E51" s="74" t="s">
        <v>761</v>
      </c>
      <c r="F51" s="71" t="s">
        <v>749</v>
      </c>
      <c r="G51" s="3"/>
      <c r="H51" s="62">
        <v>1000</v>
      </c>
    </row>
    <row r="52" spans="1:8" ht="24">
      <c r="A52" s="43">
        <v>49</v>
      </c>
      <c r="B52" s="71" t="s">
        <v>762</v>
      </c>
      <c r="C52" s="72" t="s">
        <v>10</v>
      </c>
      <c r="D52" s="73" t="s">
        <v>763</v>
      </c>
      <c r="E52" s="74" t="s">
        <v>764</v>
      </c>
      <c r="F52" s="71" t="s">
        <v>749</v>
      </c>
      <c r="G52" s="3"/>
      <c r="H52" s="62">
        <v>1000</v>
      </c>
    </row>
    <row r="53" spans="1:8" ht="23.25">
      <c r="A53" s="71">
        <v>50</v>
      </c>
      <c r="B53" s="71" t="s">
        <v>765</v>
      </c>
      <c r="C53" s="72" t="s">
        <v>10</v>
      </c>
      <c r="D53" s="73" t="s">
        <v>766</v>
      </c>
      <c r="E53" s="74" t="s">
        <v>767</v>
      </c>
      <c r="F53" s="71" t="s">
        <v>749</v>
      </c>
      <c r="G53" s="3"/>
      <c r="H53" s="62">
        <v>1000</v>
      </c>
    </row>
    <row r="54" spans="1:8" ht="24">
      <c r="A54" s="43">
        <v>51</v>
      </c>
      <c r="B54" s="71" t="s">
        <v>768</v>
      </c>
      <c r="C54" s="72" t="s">
        <v>10</v>
      </c>
      <c r="D54" s="73" t="s">
        <v>769</v>
      </c>
      <c r="E54" s="74" t="s">
        <v>770</v>
      </c>
      <c r="F54" s="71" t="s">
        <v>749</v>
      </c>
      <c r="G54" s="3"/>
      <c r="H54" s="62">
        <v>1000</v>
      </c>
    </row>
    <row r="55" spans="1:8" ht="23.25">
      <c r="A55" s="71">
        <v>52</v>
      </c>
      <c r="B55" s="71" t="s">
        <v>771</v>
      </c>
      <c r="C55" s="72" t="s">
        <v>10</v>
      </c>
      <c r="D55" s="73" t="s">
        <v>483</v>
      </c>
      <c r="E55" s="74" t="s">
        <v>772</v>
      </c>
      <c r="F55" s="71" t="s">
        <v>749</v>
      </c>
      <c r="G55" s="3"/>
      <c r="H55" s="62">
        <v>1000</v>
      </c>
    </row>
    <row r="56" spans="1:8" ht="24">
      <c r="A56" s="43">
        <v>53</v>
      </c>
      <c r="B56" s="71" t="s">
        <v>773</v>
      </c>
      <c r="C56" s="72" t="s">
        <v>10</v>
      </c>
      <c r="D56" s="73" t="s">
        <v>774</v>
      </c>
      <c r="E56" s="74" t="s">
        <v>775</v>
      </c>
      <c r="F56" s="71" t="s">
        <v>749</v>
      </c>
      <c r="G56" s="3"/>
      <c r="H56" s="62">
        <v>1000</v>
      </c>
    </row>
    <row r="57" spans="1:8" ht="23.25">
      <c r="A57" s="71">
        <v>54</v>
      </c>
      <c r="B57" s="71" t="s">
        <v>776</v>
      </c>
      <c r="C57" s="72" t="s">
        <v>12</v>
      </c>
      <c r="D57" s="73" t="s">
        <v>777</v>
      </c>
      <c r="E57" s="74" t="s">
        <v>778</v>
      </c>
      <c r="F57" s="71" t="s">
        <v>749</v>
      </c>
      <c r="G57" s="3"/>
      <c r="H57" s="62">
        <v>1000</v>
      </c>
    </row>
    <row r="58" spans="1:8" ht="24">
      <c r="A58" s="43">
        <v>55</v>
      </c>
      <c r="B58" s="71" t="s">
        <v>779</v>
      </c>
      <c r="C58" s="72" t="s">
        <v>10</v>
      </c>
      <c r="D58" s="73" t="s">
        <v>780</v>
      </c>
      <c r="E58" s="74" t="s">
        <v>781</v>
      </c>
      <c r="F58" s="71" t="s">
        <v>749</v>
      </c>
      <c r="G58" s="3"/>
      <c r="H58" s="62">
        <v>1000</v>
      </c>
    </row>
    <row r="59" spans="1:8" s="15" customFormat="1" ht="24">
      <c r="A59" s="71">
        <v>56</v>
      </c>
      <c r="B59" s="43" t="s">
        <v>782</v>
      </c>
      <c r="C59" s="44" t="s">
        <v>10</v>
      </c>
      <c r="D59" s="45" t="s">
        <v>2839</v>
      </c>
      <c r="E59" s="46"/>
      <c r="F59" s="43" t="s">
        <v>749</v>
      </c>
      <c r="G59" s="6"/>
      <c r="H59" s="62">
        <v>1000</v>
      </c>
    </row>
    <row r="60" spans="1:8" ht="24">
      <c r="A60" s="43">
        <v>57</v>
      </c>
      <c r="B60" s="71" t="s">
        <v>784</v>
      </c>
      <c r="C60" s="72" t="s">
        <v>12</v>
      </c>
      <c r="D60" s="73" t="s">
        <v>785</v>
      </c>
      <c r="E60" s="74" t="s">
        <v>786</v>
      </c>
      <c r="F60" s="71" t="s">
        <v>749</v>
      </c>
      <c r="G60" s="3"/>
      <c r="H60" s="62">
        <v>1000</v>
      </c>
    </row>
    <row r="61" spans="1:8" ht="23.25">
      <c r="A61" s="71">
        <v>58</v>
      </c>
      <c r="B61" s="71" t="s">
        <v>787</v>
      </c>
      <c r="C61" s="72" t="s">
        <v>10</v>
      </c>
      <c r="D61" s="73" t="s">
        <v>788</v>
      </c>
      <c r="E61" s="74" t="s">
        <v>789</v>
      </c>
      <c r="F61" s="71" t="s">
        <v>749</v>
      </c>
      <c r="G61" s="3"/>
      <c r="H61" s="62">
        <v>1000</v>
      </c>
    </row>
    <row r="62" spans="1:8" ht="24">
      <c r="A62" s="43">
        <v>59</v>
      </c>
      <c r="B62" s="71" t="s">
        <v>790</v>
      </c>
      <c r="C62" s="72" t="s">
        <v>10</v>
      </c>
      <c r="D62" s="73" t="s">
        <v>791</v>
      </c>
      <c r="E62" s="74" t="s">
        <v>792</v>
      </c>
      <c r="F62" s="71" t="s">
        <v>749</v>
      </c>
      <c r="G62" s="3"/>
      <c r="H62" s="62">
        <v>1000</v>
      </c>
    </row>
    <row r="63" spans="1:8" ht="23.25">
      <c r="A63" s="71">
        <v>60</v>
      </c>
      <c r="B63" s="71" t="s">
        <v>793</v>
      </c>
      <c r="C63" s="72" t="s">
        <v>12</v>
      </c>
      <c r="D63" s="73" t="s">
        <v>794</v>
      </c>
      <c r="E63" s="74" t="s">
        <v>795</v>
      </c>
      <c r="F63" s="71" t="s">
        <v>749</v>
      </c>
      <c r="G63" s="3"/>
      <c r="H63" s="62">
        <v>1000</v>
      </c>
    </row>
    <row r="64" spans="1:8" ht="24">
      <c r="A64" s="43">
        <v>61</v>
      </c>
      <c r="B64" s="71" t="s">
        <v>796</v>
      </c>
      <c r="C64" s="72" t="s">
        <v>10</v>
      </c>
      <c r="D64" s="73" t="s">
        <v>797</v>
      </c>
      <c r="E64" s="74" t="s">
        <v>798</v>
      </c>
      <c r="F64" s="71" t="s">
        <v>749</v>
      </c>
      <c r="G64" s="3"/>
      <c r="H64" s="62">
        <v>1000</v>
      </c>
    </row>
    <row r="65" spans="1:8" ht="24" customHeight="1">
      <c r="A65" s="71">
        <v>62</v>
      </c>
      <c r="B65" s="71" t="s">
        <v>799</v>
      </c>
      <c r="C65" s="72" t="s">
        <v>10</v>
      </c>
      <c r="D65" s="73" t="s">
        <v>800</v>
      </c>
      <c r="E65" s="74" t="s">
        <v>801</v>
      </c>
      <c r="F65" s="71" t="s">
        <v>749</v>
      </c>
      <c r="G65" s="3"/>
      <c r="H65" s="62">
        <v>1000</v>
      </c>
    </row>
    <row r="66" spans="1:8" s="15" customFormat="1" ht="24">
      <c r="A66" s="43">
        <v>63</v>
      </c>
      <c r="B66" s="43" t="s">
        <v>802</v>
      </c>
      <c r="C66" s="44" t="s">
        <v>12</v>
      </c>
      <c r="D66" s="45" t="s">
        <v>2840</v>
      </c>
      <c r="E66" s="46"/>
      <c r="F66" s="43" t="s">
        <v>749</v>
      </c>
      <c r="G66" s="6"/>
      <c r="H66" s="62">
        <v>1000</v>
      </c>
    </row>
    <row r="67" spans="1:8" ht="23.25">
      <c r="A67" s="71">
        <v>64</v>
      </c>
      <c r="B67" s="71" t="s">
        <v>803</v>
      </c>
      <c r="C67" s="72" t="s">
        <v>10</v>
      </c>
      <c r="D67" s="73" t="s">
        <v>804</v>
      </c>
      <c r="E67" s="74" t="s">
        <v>805</v>
      </c>
      <c r="F67" s="71" t="s">
        <v>749</v>
      </c>
      <c r="G67" s="3"/>
      <c r="H67" s="62">
        <v>1000</v>
      </c>
    </row>
    <row r="68" spans="1:8" ht="24">
      <c r="A68" s="43">
        <v>65</v>
      </c>
      <c r="B68" s="71" t="s">
        <v>806</v>
      </c>
      <c r="C68" s="72" t="s">
        <v>10</v>
      </c>
      <c r="D68" s="73" t="s">
        <v>807</v>
      </c>
      <c r="E68" s="74" t="s">
        <v>808</v>
      </c>
      <c r="F68" s="71" t="s">
        <v>749</v>
      </c>
      <c r="G68" s="3"/>
      <c r="H68" s="62">
        <v>1000</v>
      </c>
    </row>
    <row r="69" spans="1:8" s="15" customFormat="1" ht="24">
      <c r="A69" s="71">
        <v>66</v>
      </c>
      <c r="B69" s="43" t="s">
        <v>809</v>
      </c>
      <c r="C69" s="44" t="s">
        <v>10</v>
      </c>
      <c r="D69" s="45" t="s">
        <v>2861</v>
      </c>
      <c r="E69" s="46"/>
      <c r="F69" s="43" t="s">
        <v>749</v>
      </c>
      <c r="G69" s="6"/>
      <c r="H69" s="62">
        <v>1000</v>
      </c>
    </row>
    <row r="70" spans="1:8" ht="24">
      <c r="A70" s="43">
        <v>67</v>
      </c>
      <c r="B70" s="71" t="s">
        <v>810</v>
      </c>
      <c r="C70" s="72" t="s">
        <v>12</v>
      </c>
      <c r="D70" s="73" t="s">
        <v>811</v>
      </c>
      <c r="E70" s="74" t="s">
        <v>812</v>
      </c>
      <c r="F70" s="71" t="s">
        <v>749</v>
      </c>
      <c r="G70" s="3"/>
      <c r="H70" s="62">
        <v>1000</v>
      </c>
    </row>
    <row r="71" spans="1:8" ht="23.25">
      <c r="A71" s="71">
        <v>68</v>
      </c>
      <c r="B71" s="71" t="s">
        <v>813</v>
      </c>
      <c r="C71" s="72" t="s">
        <v>10</v>
      </c>
      <c r="D71" s="73" t="s">
        <v>814</v>
      </c>
      <c r="E71" s="74" t="s">
        <v>815</v>
      </c>
      <c r="F71" s="71" t="s">
        <v>749</v>
      </c>
      <c r="G71" s="3"/>
      <c r="H71" s="62">
        <v>1000</v>
      </c>
    </row>
    <row r="72" spans="1:8" s="15" customFormat="1" ht="24">
      <c r="A72" s="43">
        <v>69</v>
      </c>
      <c r="B72" s="43" t="s">
        <v>817</v>
      </c>
      <c r="C72" s="44" t="s">
        <v>10</v>
      </c>
      <c r="D72" s="45" t="s">
        <v>2862</v>
      </c>
      <c r="E72" s="46"/>
      <c r="F72" s="43" t="s">
        <v>749</v>
      </c>
      <c r="G72" s="6"/>
      <c r="H72" s="62">
        <v>1000</v>
      </c>
    </row>
    <row r="73" spans="1:8" ht="23.25">
      <c r="A73" s="71">
        <v>70</v>
      </c>
      <c r="B73" s="71" t="s">
        <v>818</v>
      </c>
      <c r="C73" s="72" t="s">
        <v>10</v>
      </c>
      <c r="D73" s="73" t="s">
        <v>819</v>
      </c>
      <c r="E73" s="74" t="s">
        <v>820</v>
      </c>
      <c r="F73" s="71" t="s">
        <v>749</v>
      </c>
      <c r="G73" s="3"/>
      <c r="H73" s="62">
        <v>1000</v>
      </c>
    </row>
    <row r="74" spans="1:8" ht="24">
      <c r="A74" s="43">
        <v>71</v>
      </c>
      <c r="B74" s="71" t="s">
        <v>821</v>
      </c>
      <c r="C74" s="72" t="s">
        <v>10</v>
      </c>
      <c r="D74" s="73" t="s">
        <v>634</v>
      </c>
      <c r="E74" s="74" t="s">
        <v>822</v>
      </c>
      <c r="F74" s="71" t="s">
        <v>749</v>
      </c>
      <c r="G74" s="3"/>
      <c r="H74" s="62">
        <v>1000</v>
      </c>
    </row>
    <row r="75" spans="1:8" ht="23.25">
      <c r="A75" s="71">
        <v>72</v>
      </c>
      <c r="B75" s="71" t="s">
        <v>823</v>
      </c>
      <c r="C75" s="72" t="s">
        <v>10</v>
      </c>
      <c r="D75" s="73" t="s">
        <v>824</v>
      </c>
      <c r="E75" s="74" t="s">
        <v>825</v>
      </c>
      <c r="F75" s="71" t="s">
        <v>749</v>
      </c>
      <c r="G75" s="3"/>
      <c r="H75" s="62">
        <v>1000</v>
      </c>
    </row>
    <row r="76" spans="1:8" ht="24">
      <c r="A76" s="43">
        <v>73</v>
      </c>
      <c r="B76" s="71" t="s">
        <v>826</v>
      </c>
      <c r="C76" s="72" t="s">
        <v>12</v>
      </c>
      <c r="D76" s="73" t="s">
        <v>827</v>
      </c>
      <c r="E76" s="74" t="s">
        <v>828</v>
      </c>
      <c r="F76" s="71" t="s">
        <v>749</v>
      </c>
      <c r="G76" s="3"/>
      <c r="H76" s="62">
        <v>1000</v>
      </c>
    </row>
    <row r="77" spans="1:8" ht="23.25">
      <c r="A77" s="71">
        <v>74</v>
      </c>
      <c r="B77" s="71" t="s">
        <v>829</v>
      </c>
      <c r="C77" s="72" t="s">
        <v>10</v>
      </c>
      <c r="D77" s="73" t="s">
        <v>830</v>
      </c>
      <c r="E77" s="74" t="s">
        <v>831</v>
      </c>
      <c r="F77" s="71" t="s">
        <v>749</v>
      </c>
      <c r="G77" s="3"/>
      <c r="H77" s="62">
        <v>1000</v>
      </c>
    </row>
    <row r="78" spans="1:8" ht="24">
      <c r="A78" s="43">
        <v>75</v>
      </c>
      <c r="B78" s="71" t="s">
        <v>832</v>
      </c>
      <c r="C78" s="72" t="s">
        <v>10</v>
      </c>
      <c r="D78" s="73" t="s">
        <v>833</v>
      </c>
      <c r="E78" s="74" t="s">
        <v>834</v>
      </c>
      <c r="F78" s="71" t="s">
        <v>749</v>
      </c>
      <c r="G78" s="3"/>
      <c r="H78" s="62">
        <v>1000</v>
      </c>
    </row>
    <row r="79" spans="1:8" ht="23.25">
      <c r="A79" s="71">
        <v>76</v>
      </c>
      <c r="B79" s="71" t="s">
        <v>835</v>
      </c>
      <c r="C79" s="72" t="s">
        <v>10</v>
      </c>
      <c r="D79" s="73" t="s">
        <v>836</v>
      </c>
      <c r="E79" s="74" t="s">
        <v>306</v>
      </c>
      <c r="F79" s="71" t="s">
        <v>749</v>
      </c>
      <c r="G79" s="3"/>
      <c r="H79" s="62">
        <v>1000</v>
      </c>
    </row>
    <row r="80" spans="1:8" ht="24">
      <c r="A80" s="43">
        <v>77</v>
      </c>
      <c r="B80" s="71" t="s">
        <v>837</v>
      </c>
      <c r="C80" s="72" t="s">
        <v>10</v>
      </c>
      <c r="D80" s="73" t="s">
        <v>838</v>
      </c>
      <c r="E80" s="74" t="s">
        <v>69</v>
      </c>
      <c r="F80" s="71" t="s">
        <v>749</v>
      </c>
      <c r="G80" s="3"/>
      <c r="H80" s="62">
        <v>1000</v>
      </c>
    </row>
    <row r="81" spans="1:8" ht="23.25">
      <c r="A81" s="71">
        <v>78</v>
      </c>
      <c r="B81" s="71" t="s">
        <v>839</v>
      </c>
      <c r="C81" s="72" t="s">
        <v>10</v>
      </c>
      <c r="D81" s="73" t="s">
        <v>840</v>
      </c>
      <c r="E81" s="74" t="s">
        <v>841</v>
      </c>
      <c r="F81" s="71" t="s">
        <v>749</v>
      </c>
      <c r="G81" s="3"/>
      <c r="H81" s="62">
        <v>1000</v>
      </c>
    </row>
    <row r="82" spans="1:8" ht="24">
      <c r="A82" s="43">
        <v>79</v>
      </c>
      <c r="B82" s="71" t="s">
        <v>842</v>
      </c>
      <c r="C82" s="72" t="s">
        <v>12</v>
      </c>
      <c r="D82" s="73" t="s">
        <v>843</v>
      </c>
      <c r="E82" s="74" t="s">
        <v>844</v>
      </c>
      <c r="F82" s="71" t="s">
        <v>749</v>
      </c>
      <c r="G82" s="3"/>
      <c r="H82" s="62">
        <v>1000</v>
      </c>
    </row>
    <row r="83" spans="1:8" s="15" customFormat="1" ht="24">
      <c r="A83" s="71">
        <v>80</v>
      </c>
      <c r="B83" s="43" t="s">
        <v>846</v>
      </c>
      <c r="C83" s="44" t="s">
        <v>10</v>
      </c>
      <c r="D83" s="45" t="s">
        <v>2841</v>
      </c>
      <c r="E83" s="46"/>
      <c r="F83" s="43" t="s">
        <v>749</v>
      </c>
      <c r="G83" s="6"/>
      <c r="H83" s="62">
        <v>1000</v>
      </c>
    </row>
    <row r="84" spans="1:8" ht="24">
      <c r="A84" s="43">
        <v>81</v>
      </c>
      <c r="B84" s="71" t="s">
        <v>847</v>
      </c>
      <c r="C84" s="72" t="s">
        <v>10</v>
      </c>
      <c r="D84" s="73" t="s">
        <v>848</v>
      </c>
      <c r="E84" s="74" t="s">
        <v>849</v>
      </c>
      <c r="F84" s="71" t="s">
        <v>749</v>
      </c>
      <c r="G84" s="3"/>
      <c r="H84" s="62">
        <v>1000</v>
      </c>
    </row>
    <row r="85" spans="1:8" ht="23.25">
      <c r="A85" s="71">
        <v>82</v>
      </c>
      <c r="B85" s="71" t="s">
        <v>850</v>
      </c>
      <c r="C85" s="72" t="s">
        <v>10</v>
      </c>
      <c r="D85" s="73" t="s">
        <v>851</v>
      </c>
      <c r="E85" s="74" t="s">
        <v>852</v>
      </c>
      <c r="F85" s="71" t="s">
        <v>749</v>
      </c>
      <c r="G85" s="3"/>
      <c r="H85" s="62">
        <v>1000</v>
      </c>
    </row>
    <row r="86" spans="1:8" ht="24">
      <c r="A86" s="43">
        <v>83</v>
      </c>
      <c r="B86" s="71" t="s">
        <v>853</v>
      </c>
      <c r="C86" s="72" t="s">
        <v>10</v>
      </c>
      <c r="D86" s="73" t="s">
        <v>854</v>
      </c>
      <c r="E86" s="74" t="s">
        <v>855</v>
      </c>
      <c r="F86" s="71" t="s">
        <v>749</v>
      </c>
      <c r="G86" s="3"/>
      <c r="H86" s="62">
        <v>1000</v>
      </c>
    </row>
    <row r="87" spans="1:8" ht="23.25">
      <c r="A87" s="71">
        <v>84</v>
      </c>
      <c r="B87" s="71" t="s">
        <v>856</v>
      </c>
      <c r="C87" s="72" t="s">
        <v>10</v>
      </c>
      <c r="D87" s="73" t="s">
        <v>857</v>
      </c>
      <c r="E87" s="74" t="s">
        <v>858</v>
      </c>
      <c r="F87" s="71" t="s">
        <v>749</v>
      </c>
      <c r="G87" s="3"/>
      <c r="H87" s="62">
        <v>1000</v>
      </c>
    </row>
    <row r="88" spans="1:8" ht="24">
      <c r="A88" s="43">
        <v>85</v>
      </c>
      <c r="B88" s="71" t="s">
        <v>859</v>
      </c>
      <c r="C88" s="72" t="s">
        <v>10</v>
      </c>
      <c r="D88" s="73" t="s">
        <v>860</v>
      </c>
      <c r="E88" s="74" t="s">
        <v>861</v>
      </c>
      <c r="F88" s="71" t="s">
        <v>749</v>
      </c>
      <c r="G88" s="3"/>
      <c r="H88" s="62">
        <v>1000</v>
      </c>
    </row>
    <row r="89" spans="1:8" ht="23.25">
      <c r="A89" s="71">
        <v>86</v>
      </c>
      <c r="B89" s="71" t="s">
        <v>862</v>
      </c>
      <c r="C89" s="72" t="s">
        <v>12</v>
      </c>
      <c r="D89" s="73" t="s">
        <v>863</v>
      </c>
      <c r="E89" s="74" t="s">
        <v>864</v>
      </c>
      <c r="F89" s="71" t="s">
        <v>749</v>
      </c>
      <c r="G89" s="3"/>
      <c r="H89" s="62">
        <v>1000</v>
      </c>
    </row>
    <row r="90" spans="1:8" ht="24">
      <c r="A90" s="43">
        <v>87</v>
      </c>
      <c r="B90" s="71" t="s">
        <v>865</v>
      </c>
      <c r="C90" s="72" t="s">
        <v>10</v>
      </c>
      <c r="D90" s="73" t="s">
        <v>683</v>
      </c>
      <c r="E90" s="74" t="s">
        <v>866</v>
      </c>
      <c r="F90" s="71" t="s">
        <v>749</v>
      </c>
      <c r="G90" s="3"/>
      <c r="H90" s="62">
        <v>1000</v>
      </c>
    </row>
    <row r="91" spans="1:8" ht="23.25">
      <c r="A91" s="71">
        <v>88</v>
      </c>
      <c r="B91" s="71" t="s">
        <v>867</v>
      </c>
      <c r="C91" s="72" t="s">
        <v>10</v>
      </c>
      <c r="D91" s="73" t="s">
        <v>868</v>
      </c>
      <c r="E91" s="74" t="s">
        <v>869</v>
      </c>
      <c r="F91" s="71" t="s">
        <v>749</v>
      </c>
      <c r="G91" s="3"/>
      <c r="H91" s="62">
        <v>1000</v>
      </c>
    </row>
    <row r="92" spans="1:8" ht="24">
      <c r="A92" s="43">
        <v>89</v>
      </c>
      <c r="B92" s="71" t="s">
        <v>870</v>
      </c>
      <c r="C92" s="72" t="s">
        <v>10</v>
      </c>
      <c r="D92" s="73" t="s">
        <v>535</v>
      </c>
      <c r="E92" s="74" t="s">
        <v>871</v>
      </c>
      <c r="F92" s="71" t="s">
        <v>749</v>
      </c>
      <c r="G92" s="3"/>
      <c r="H92" s="62">
        <v>1000</v>
      </c>
    </row>
    <row r="93" spans="1:8" s="15" customFormat="1" ht="24">
      <c r="A93" s="71">
        <v>90</v>
      </c>
      <c r="B93" s="43" t="s">
        <v>872</v>
      </c>
      <c r="C93" s="44" t="s">
        <v>10</v>
      </c>
      <c r="D93" s="15" t="s">
        <v>2874</v>
      </c>
      <c r="E93" s="15" t="s">
        <v>2875</v>
      </c>
      <c r="F93" s="71" t="s">
        <v>749</v>
      </c>
      <c r="G93" s="6"/>
      <c r="H93" s="62">
        <v>1000</v>
      </c>
    </row>
    <row r="94" spans="1:8" ht="24">
      <c r="A94" s="43">
        <v>91</v>
      </c>
      <c r="B94" s="71" t="s">
        <v>874</v>
      </c>
      <c r="C94" s="72" t="s">
        <v>10</v>
      </c>
      <c r="D94" s="73" t="s">
        <v>875</v>
      </c>
      <c r="E94" s="74" t="s">
        <v>876</v>
      </c>
      <c r="F94" s="71" t="s">
        <v>749</v>
      </c>
      <c r="G94" s="3"/>
      <c r="H94" s="62">
        <v>1000</v>
      </c>
    </row>
    <row r="95" spans="1:8" ht="23.25">
      <c r="A95" s="71">
        <v>92</v>
      </c>
      <c r="B95" s="71" t="s">
        <v>877</v>
      </c>
      <c r="C95" s="72" t="s">
        <v>10</v>
      </c>
      <c r="D95" s="73" t="s">
        <v>878</v>
      </c>
      <c r="E95" s="74" t="s">
        <v>879</v>
      </c>
      <c r="F95" s="71" t="s">
        <v>749</v>
      </c>
      <c r="G95" s="3"/>
      <c r="H95" s="62">
        <v>1000</v>
      </c>
    </row>
    <row r="96" spans="1:8" s="15" customFormat="1" ht="24">
      <c r="A96" s="43">
        <v>93</v>
      </c>
      <c r="B96" s="43" t="s">
        <v>880</v>
      </c>
      <c r="C96" s="44" t="s">
        <v>10</v>
      </c>
      <c r="D96" s="45" t="s">
        <v>2842</v>
      </c>
      <c r="E96" s="46"/>
      <c r="F96" s="43" t="s">
        <v>749</v>
      </c>
      <c r="G96" s="6"/>
      <c r="H96" s="62">
        <v>1000</v>
      </c>
    </row>
    <row r="97" spans="1:8" ht="23.25">
      <c r="A97" s="71">
        <v>94</v>
      </c>
      <c r="B97" s="71" t="s">
        <v>881</v>
      </c>
      <c r="C97" s="72" t="s">
        <v>10</v>
      </c>
      <c r="D97" s="73" t="s">
        <v>882</v>
      </c>
      <c r="E97" s="74" t="s">
        <v>883</v>
      </c>
      <c r="F97" s="71" t="s">
        <v>749</v>
      </c>
      <c r="G97" s="3"/>
      <c r="H97" s="62">
        <v>1000</v>
      </c>
    </row>
    <row r="98" spans="1:8" ht="24">
      <c r="A98" s="43">
        <v>95</v>
      </c>
      <c r="B98" s="71" t="s">
        <v>884</v>
      </c>
      <c r="C98" s="72" t="s">
        <v>10</v>
      </c>
      <c r="D98" s="73" t="s">
        <v>885</v>
      </c>
      <c r="E98" s="74" t="s">
        <v>886</v>
      </c>
      <c r="F98" s="71" t="s">
        <v>749</v>
      </c>
      <c r="G98" s="3"/>
      <c r="H98" s="62">
        <v>1000</v>
      </c>
    </row>
    <row r="99" spans="1:8" ht="23.25">
      <c r="A99" s="71">
        <v>96</v>
      </c>
      <c r="B99" s="71" t="s">
        <v>887</v>
      </c>
      <c r="C99" s="72" t="s">
        <v>12</v>
      </c>
      <c r="D99" s="73" t="s">
        <v>888</v>
      </c>
      <c r="E99" s="74" t="s">
        <v>889</v>
      </c>
      <c r="F99" s="71" t="s">
        <v>749</v>
      </c>
      <c r="G99" s="3"/>
      <c r="H99" s="62">
        <v>1000</v>
      </c>
    </row>
    <row r="100" spans="1:8" s="15" customFormat="1" ht="24">
      <c r="A100" s="43">
        <v>97</v>
      </c>
      <c r="B100" s="43" t="s">
        <v>890</v>
      </c>
      <c r="C100" s="44" t="s">
        <v>10</v>
      </c>
      <c r="D100" s="45" t="s">
        <v>2843</v>
      </c>
      <c r="E100" s="46"/>
      <c r="F100" s="43" t="s">
        <v>749</v>
      </c>
      <c r="G100" s="6"/>
      <c r="H100" s="62">
        <v>1000</v>
      </c>
    </row>
    <row r="101" spans="1:8" ht="23.25">
      <c r="A101" s="71">
        <v>98</v>
      </c>
      <c r="B101" s="71" t="s">
        <v>892</v>
      </c>
      <c r="C101" s="72" t="s">
        <v>10</v>
      </c>
      <c r="D101" s="73" t="s">
        <v>893</v>
      </c>
      <c r="E101" s="74" t="s">
        <v>894</v>
      </c>
      <c r="F101" s="71" t="s">
        <v>749</v>
      </c>
      <c r="G101" s="3"/>
      <c r="H101" s="62">
        <v>1000</v>
      </c>
    </row>
    <row r="102" spans="1:8" ht="24">
      <c r="A102" s="43">
        <v>99</v>
      </c>
      <c r="B102" s="71" t="s">
        <v>895</v>
      </c>
      <c r="C102" s="72" t="s">
        <v>12</v>
      </c>
      <c r="D102" s="73" t="s">
        <v>896</v>
      </c>
      <c r="E102" s="74" t="s">
        <v>897</v>
      </c>
      <c r="F102" s="71" t="s">
        <v>749</v>
      </c>
      <c r="G102" s="3"/>
      <c r="H102" s="62">
        <v>1000</v>
      </c>
    </row>
    <row r="103" spans="1:8" ht="23.25">
      <c r="A103" s="71">
        <v>100</v>
      </c>
      <c r="B103" s="71" t="s">
        <v>898</v>
      </c>
      <c r="C103" s="72" t="s">
        <v>10</v>
      </c>
      <c r="D103" s="73" t="s">
        <v>899</v>
      </c>
      <c r="E103" s="74" t="s">
        <v>900</v>
      </c>
      <c r="F103" s="71" t="s">
        <v>749</v>
      </c>
      <c r="G103" s="3"/>
      <c r="H103" s="62">
        <v>1000</v>
      </c>
    </row>
    <row r="104" spans="1:8" ht="24">
      <c r="A104" s="43">
        <v>101</v>
      </c>
      <c r="B104" s="71" t="s">
        <v>901</v>
      </c>
      <c r="C104" s="72" t="s">
        <v>10</v>
      </c>
      <c r="D104" s="73" t="s">
        <v>766</v>
      </c>
      <c r="E104" s="74" t="s">
        <v>314</v>
      </c>
      <c r="F104" s="71" t="s">
        <v>749</v>
      </c>
      <c r="G104" s="3"/>
      <c r="H104" s="62">
        <v>1000</v>
      </c>
    </row>
    <row r="105" spans="1:8" ht="23.25">
      <c r="A105" s="71">
        <v>102</v>
      </c>
      <c r="B105" s="71" t="s">
        <v>902</v>
      </c>
      <c r="C105" s="72" t="s">
        <v>10</v>
      </c>
      <c r="D105" s="73" t="s">
        <v>903</v>
      </c>
      <c r="E105" s="74" t="s">
        <v>904</v>
      </c>
      <c r="F105" s="71" t="s">
        <v>749</v>
      </c>
      <c r="G105" s="3"/>
      <c r="H105" s="62">
        <v>1000</v>
      </c>
    </row>
    <row r="106" spans="1:8" ht="24">
      <c r="A106" s="43">
        <v>103</v>
      </c>
      <c r="B106" s="71" t="s">
        <v>905</v>
      </c>
      <c r="C106" s="72" t="s">
        <v>10</v>
      </c>
      <c r="D106" s="73" t="s">
        <v>906</v>
      </c>
      <c r="E106" s="74" t="s">
        <v>907</v>
      </c>
      <c r="F106" s="71" t="s">
        <v>749</v>
      </c>
      <c r="G106" s="3"/>
      <c r="H106" s="62">
        <v>1000</v>
      </c>
    </row>
    <row r="107" spans="1:8" ht="23.25">
      <c r="A107" s="71">
        <v>104</v>
      </c>
      <c r="B107" s="71" t="s">
        <v>908</v>
      </c>
      <c r="C107" s="72" t="s">
        <v>10</v>
      </c>
      <c r="D107" s="73" t="s">
        <v>909</v>
      </c>
      <c r="E107" s="74" t="s">
        <v>910</v>
      </c>
      <c r="F107" s="71" t="s">
        <v>749</v>
      </c>
      <c r="G107" s="3"/>
      <c r="H107" s="62">
        <v>1000</v>
      </c>
    </row>
    <row r="108" spans="1:8" ht="24">
      <c r="A108" s="43">
        <v>105</v>
      </c>
      <c r="B108" s="71" t="s">
        <v>911</v>
      </c>
      <c r="C108" s="72" t="s">
        <v>10</v>
      </c>
      <c r="D108" s="73" t="s">
        <v>912</v>
      </c>
      <c r="E108" s="74" t="s">
        <v>72</v>
      </c>
      <c r="F108" s="71" t="s">
        <v>749</v>
      </c>
      <c r="G108" s="3"/>
      <c r="H108" s="62">
        <v>1000</v>
      </c>
    </row>
    <row r="109" spans="1:8" ht="23.25">
      <c r="A109" s="71">
        <v>106</v>
      </c>
      <c r="B109" s="71" t="s">
        <v>913</v>
      </c>
      <c r="C109" s="72" t="s">
        <v>12</v>
      </c>
      <c r="D109" s="73" t="s">
        <v>284</v>
      </c>
      <c r="E109" s="74" t="s">
        <v>914</v>
      </c>
      <c r="F109" s="71" t="s">
        <v>915</v>
      </c>
      <c r="G109" s="3"/>
      <c r="H109" s="62">
        <v>1000</v>
      </c>
    </row>
    <row r="110" spans="1:8" ht="24">
      <c r="A110" s="43">
        <v>107</v>
      </c>
      <c r="B110" s="71" t="s">
        <v>916</v>
      </c>
      <c r="C110" s="72" t="s">
        <v>12</v>
      </c>
      <c r="D110" s="73" t="s">
        <v>917</v>
      </c>
      <c r="E110" s="74" t="s">
        <v>918</v>
      </c>
      <c r="F110" s="71" t="s">
        <v>915</v>
      </c>
      <c r="G110" s="3"/>
      <c r="H110" s="62">
        <v>1000</v>
      </c>
    </row>
    <row r="111" spans="1:8" ht="23.25">
      <c r="A111" s="71">
        <v>108</v>
      </c>
      <c r="B111" s="71" t="s">
        <v>919</v>
      </c>
      <c r="C111" s="72" t="s">
        <v>12</v>
      </c>
      <c r="D111" s="73" t="s">
        <v>920</v>
      </c>
      <c r="E111" s="74" t="s">
        <v>921</v>
      </c>
      <c r="F111" s="71" t="s">
        <v>915</v>
      </c>
      <c r="G111" s="3"/>
      <c r="H111" s="62">
        <v>1000</v>
      </c>
    </row>
    <row r="112" spans="1:8" s="15" customFormat="1" ht="24">
      <c r="A112" s="43">
        <v>109</v>
      </c>
      <c r="B112" s="43" t="s">
        <v>923</v>
      </c>
      <c r="C112" s="44" t="s">
        <v>10</v>
      </c>
      <c r="D112" s="45" t="s">
        <v>2844</v>
      </c>
      <c r="E112" s="46"/>
      <c r="F112" s="43" t="s">
        <v>915</v>
      </c>
      <c r="G112" s="6"/>
      <c r="H112" s="62">
        <v>1000</v>
      </c>
    </row>
    <row r="113" spans="1:8" ht="23.25">
      <c r="A113" s="71">
        <v>110</v>
      </c>
      <c r="B113" s="71" t="s">
        <v>925</v>
      </c>
      <c r="C113" s="72" t="s">
        <v>10</v>
      </c>
      <c r="D113" s="73" t="s">
        <v>926</v>
      </c>
      <c r="E113" s="74" t="s">
        <v>927</v>
      </c>
      <c r="F113" s="71" t="s">
        <v>915</v>
      </c>
      <c r="G113" s="3"/>
      <c r="H113" s="62">
        <v>1000</v>
      </c>
    </row>
    <row r="114" spans="1:8" s="15" customFormat="1" ht="24">
      <c r="A114" s="43">
        <v>111</v>
      </c>
      <c r="B114" s="43" t="s">
        <v>928</v>
      </c>
      <c r="C114" s="44" t="s">
        <v>10</v>
      </c>
      <c r="D114" s="45" t="s">
        <v>2845</v>
      </c>
      <c r="E114" s="46"/>
      <c r="F114" s="43" t="s">
        <v>915</v>
      </c>
      <c r="G114" s="6"/>
      <c r="H114" s="62">
        <v>1000</v>
      </c>
    </row>
    <row r="115" spans="1:8" ht="23.25">
      <c r="A115" s="71">
        <v>112</v>
      </c>
      <c r="B115" s="71" t="s">
        <v>929</v>
      </c>
      <c r="C115" s="72" t="s">
        <v>12</v>
      </c>
      <c r="D115" s="73" t="s">
        <v>67</v>
      </c>
      <c r="E115" s="74" t="s">
        <v>930</v>
      </c>
      <c r="F115" s="71" t="s">
        <v>915</v>
      </c>
      <c r="G115" s="3"/>
      <c r="H115" s="62">
        <v>1000</v>
      </c>
    </row>
    <row r="116" spans="1:8" ht="24">
      <c r="A116" s="43">
        <v>113</v>
      </c>
      <c r="B116" s="71" t="s">
        <v>931</v>
      </c>
      <c r="C116" s="72" t="s">
        <v>12</v>
      </c>
      <c r="D116" s="73" t="s">
        <v>932</v>
      </c>
      <c r="E116" s="74" t="s">
        <v>933</v>
      </c>
      <c r="F116" s="71" t="s">
        <v>915</v>
      </c>
      <c r="G116" s="3"/>
      <c r="H116" s="62">
        <v>1000</v>
      </c>
    </row>
    <row r="117" spans="1:8" ht="23.25">
      <c r="A117" s="71">
        <v>114</v>
      </c>
      <c r="B117" s="71" t="s">
        <v>934</v>
      </c>
      <c r="C117" s="72" t="s">
        <v>12</v>
      </c>
      <c r="D117" s="73" t="s">
        <v>935</v>
      </c>
      <c r="E117" s="74" t="s">
        <v>936</v>
      </c>
      <c r="F117" s="71" t="s">
        <v>915</v>
      </c>
      <c r="G117" s="3"/>
      <c r="H117" s="62">
        <v>1000</v>
      </c>
    </row>
    <row r="118" spans="1:8" ht="24">
      <c r="A118" s="43">
        <v>115</v>
      </c>
      <c r="B118" s="71" t="s">
        <v>937</v>
      </c>
      <c r="C118" s="72" t="s">
        <v>12</v>
      </c>
      <c r="D118" s="73" t="s">
        <v>938</v>
      </c>
      <c r="E118" s="74" t="s">
        <v>939</v>
      </c>
      <c r="F118" s="71" t="s">
        <v>915</v>
      </c>
      <c r="G118" s="3"/>
      <c r="H118" s="62">
        <v>1000</v>
      </c>
    </row>
    <row r="119" spans="1:8" ht="23.25">
      <c r="A119" s="71">
        <v>116</v>
      </c>
      <c r="B119" s="71" t="s">
        <v>941</v>
      </c>
      <c r="C119" s="72" t="s">
        <v>10</v>
      </c>
      <c r="D119" s="73" t="s">
        <v>942</v>
      </c>
      <c r="E119" s="74" t="s">
        <v>943</v>
      </c>
      <c r="F119" s="71" t="s">
        <v>915</v>
      </c>
      <c r="G119" s="3"/>
      <c r="H119" s="62">
        <v>1000</v>
      </c>
    </row>
    <row r="120" spans="1:8" ht="24">
      <c r="A120" s="43">
        <v>117</v>
      </c>
      <c r="B120" s="71" t="s">
        <v>944</v>
      </c>
      <c r="C120" s="72" t="s">
        <v>10</v>
      </c>
      <c r="D120" s="73" t="s">
        <v>945</v>
      </c>
      <c r="E120" s="74" t="s">
        <v>946</v>
      </c>
      <c r="F120" s="71" t="s">
        <v>915</v>
      </c>
      <c r="G120" s="3"/>
      <c r="H120" s="62">
        <v>1000</v>
      </c>
    </row>
    <row r="121" spans="1:8" ht="23.25">
      <c r="A121" s="71">
        <v>118</v>
      </c>
      <c r="B121" s="71" t="s">
        <v>947</v>
      </c>
      <c r="C121" s="72" t="s">
        <v>12</v>
      </c>
      <c r="D121" s="73" t="s">
        <v>948</v>
      </c>
      <c r="E121" s="74" t="s">
        <v>949</v>
      </c>
      <c r="F121" s="71" t="s">
        <v>915</v>
      </c>
      <c r="G121" s="3"/>
      <c r="H121" s="62">
        <v>1000</v>
      </c>
    </row>
    <row r="122" spans="1:8" ht="24">
      <c r="A122" s="43">
        <v>119</v>
      </c>
      <c r="B122" s="71" t="s">
        <v>950</v>
      </c>
      <c r="C122" s="72" t="s">
        <v>12</v>
      </c>
      <c r="D122" s="73" t="s">
        <v>951</v>
      </c>
      <c r="E122" s="74" t="s">
        <v>952</v>
      </c>
      <c r="F122" s="71" t="s">
        <v>915</v>
      </c>
      <c r="G122" s="3"/>
      <c r="H122" s="62">
        <v>1000</v>
      </c>
    </row>
    <row r="123" spans="1:8" ht="23.25">
      <c r="A123" s="71">
        <v>120</v>
      </c>
      <c r="B123" s="71" t="s">
        <v>954</v>
      </c>
      <c r="C123" s="72" t="s">
        <v>12</v>
      </c>
      <c r="D123" s="73" t="s">
        <v>955</v>
      </c>
      <c r="E123" s="74" t="s">
        <v>956</v>
      </c>
      <c r="F123" s="71" t="s">
        <v>915</v>
      </c>
      <c r="G123" s="3"/>
      <c r="H123" s="62">
        <v>1000</v>
      </c>
    </row>
    <row r="124" spans="1:8" ht="24">
      <c r="A124" s="43">
        <v>121</v>
      </c>
      <c r="B124" s="71" t="s">
        <v>960</v>
      </c>
      <c r="C124" s="72" t="s">
        <v>12</v>
      </c>
      <c r="D124" s="73" t="s">
        <v>961</v>
      </c>
      <c r="E124" s="74" t="s">
        <v>962</v>
      </c>
      <c r="F124" s="71" t="s">
        <v>915</v>
      </c>
      <c r="G124" s="3"/>
      <c r="H124" s="62">
        <v>1000</v>
      </c>
    </row>
    <row r="125" spans="1:8" ht="23.25">
      <c r="A125" s="71">
        <v>122</v>
      </c>
      <c r="B125" s="71" t="s">
        <v>963</v>
      </c>
      <c r="C125" s="72" t="s">
        <v>10</v>
      </c>
      <c r="D125" s="73" t="s">
        <v>964</v>
      </c>
      <c r="E125" s="74" t="s">
        <v>965</v>
      </c>
      <c r="F125" s="71" t="s">
        <v>915</v>
      </c>
      <c r="G125" s="3"/>
      <c r="H125" s="62">
        <v>1000</v>
      </c>
    </row>
    <row r="126" spans="1:8" ht="24">
      <c r="A126" s="43">
        <v>123</v>
      </c>
      <c r="B126" s="71" t="s">
        <v>966</v>
      </c>
      <c r="C126" s="72" t="s">
        <v>10</v>
      </c>
      <c r="D126" s="73" t="s">
        <v>766</v>
      </c>
      <c r="E126" s="74" t="s">
        <v>967</v>
      </c>
      <c r="F126" s="71" t="s">
        <v>915</v>
      </c>
      <c r="G126" s="3"/>
      <c r="H126" s="62">
        <v>1000</v>
      </c>
    </row>
    <row r="127" spans="1:8" ht="23.25">
      <c r="A127" s="71">
        <v>124</v>
      </c>
      <c r="B127" s="71" t="s">
        <v>968</v>
      </c>
      <c r="C127" s="72" t="s">
        <v>10</v>
      </c>
      <c r="D127" s="73" t="s">
        <v>969</v>
      </c>
      <c r="E127" s="74" t="s">
        <v>970</v>
      </c>
      <c r="F127" s="71" t="s">
        <v>915</v>
      </c>
      <c r="G127" s="3"/>
      <c r="H127" s="62">
        <v>1000</v>
      </c>
    </row>
    <row r="128" spans="1:8" ht="24">
      <c r="A128" s="43">
        <v>125</v>
      </c>
      <c r="B128" s="71" t="s">
        <v>971</v>
      </c>
      <c r="C128" s="72" t="s">
        <v>10</v>
      </c>
      <c r="D128" s="73" t="s">
        <v>972</v>
      </c>
      <c r="E128" s="74" t="s">
        <v>973</v>
      </c>
      <c r="F128" s="71" t="s">
        <v>915</v>
      </c>
      <c r="G128" s="3"/>
      <c r="H128" s="62">
        <v>1000</v>
      </c>
    </row>
    <row r="129" spans="1:8" ht="23.25">
      <c r="A129" s="71">
        <v>126</v>
      </c>
      <c r="B129" s="71" t="s">
        <v>974</v>
      </c>
      <c r="C129" s="72" t="s">
        <v>12</v>
      </c>
      <c r="D129" s="73" t="s">
        <v>975</v>
      </c>
      <c r="E129" s="74" t="s">
        <v>976</v>
      </c>
      <c r="F129" s="71" t="s">
        <v>915</v>
      </c>
      <c r="G129" s="3"/>
      <c r="H129" s="62">
        <v>1000</v>
      </c>
    </row>
    <row r="130" spans="1:8" ht="24">
      <c r="A130" s="43">
        <v>127</v>
      </c>
      <c r="B130" s="71" t="s">
        <v>977</v>
      </c>
      <c r="C130" s="72" t="s">
        <v>12</v>
      </c>
      <c r="D130" s="73" t="s">
        <v>978</v>
      </c>
      <c r="E130" s="74" t="s">
        <v>979</v>
      </c>
      <c r="F130" s="71" t="s">
        <v>915</v>
      </c>
      <c r="G130" s="3"/>
      <c r="H130" s="62">
        <v>1000</v>
      </c>
    </row>
    <row r="131" spans="1:8" ht="23.25">
      <c r="A131" s="71">
        <v>128</v>
      </c>
      <c r="B131" s="71" t="s">
        <v>980</v>
      </c>
      <c r="C131" s="72" t="s">
        <v>12</v>
      </c>
      <c r="D131" s="73" t="s">
        <v>231</v>
      </c>
      <c r="E131" s="74" t="s">
        <v>981</v>
      </c>
      <c r="F131" s="71" t="s">
        <v>915</v>
      </c>
      <c r="G131" s="3"/>
      <c r="H131" s="62">
        <v>1000</v>
      </c>
    </row>
    <row r="132" spans="1:8" ht="24">
      <c r="A132" s="43">
        <v>129</v>
      </c>
      <c r="B132" s="71" t="s">
        <v>982</v>
      </c>
      <c r="C132" s="72" t="s">
        <v>10</v>
      </c>
      <c r="D132" s="73" t="s">
        <v>983</v>
      </c>
      <c r="E132" s="74" t="s">
        <v>984</v>
      </c>
      <c r="F132" s="71" t="s">
        <v>915</v>
      </c>
      <c r="G132" s="3"/>
      <c r="H132" s="62">
        <v>1000</v>
      </c>
    </row>
    <row r="133" spans="1:8" ht="23.25">
      <c r="A133" s="71">
        <v>130</v>
      </c>
      <c r="B133" s="71" t="s">
        <v>985</v>
      </c>
      <c r="C133" s="72" t="s">
        <v>10</v>
      </c>
      <c r="D133" s="73" t="s">
        <v>986</v>
      </c>
      <c r="E133" s="74" t="s">
        <v>987</v>
      </c>
      <c r="F133" s="71" t="s">
        <v>915</v>
      </c>
      <c r="G133" s="3"/>
      <c r="H133" s="62">
        <v>1000</v>
      </c>
    </row>
    <row r="134" spans="1:8" ht="24">
      <c r="A134" s="43">
        <v>131</v>
      </c>
      <c r="B134" s="71" t="s">
        <v>988</v>
      </c>
      <c r="C134" s="72" t="s">
        <v>10</v>
      </c>
      <c r="D134" s="73" t="s">
        <v>342</v>
      </c>
      <c r="E134" s="74" t="s">
        <v>989</v>
      </c>
      <c r="F134" s="71" t="s">
        <v>915</v>
      </c>
      <c r="G134" s="3"/>
      <c r="H134" s="62">
        <v>1000</v>
      </c>
    </row>
    <row r="135" spans="1:8" ht="23.25">
      <c r="A135" s="71">
        <v>132</v>
      </c>
      <c r="B135" s="71" t="s">
        <v>991</v>
      </c>
      <c r="C135" s="72" t="s">
        <v>12</v>
      </c>
      <c r="D135" s="73" t="s">
        <v>992</v>
      </c>
      <c r="E135" s="74" t="s">
        <v>993</v>
      </c>
      <c r="F135" s="71" t="s">
        <v>915</v>
      </c>
      <c r="G135" s="3"/>
      <c r="H135" s="62">
        <v>1000</v>
      </c>
    </row>
    <row r="136" spans="1:8" ht="24">
      <c r="A136" s="43">
        <v>133</v>
      </c>
      <c r="B136" s="71" t="s">
        <v>995</v>
      </c>
      <c r="C136" s="72" t="s">
        <v>10</v>
      </c>
      <c r="D136" s="73" t="s">
        <v>788</v>
      </c>
      <c r="E136" s="74" t="s">
        <v>996</v>
      </c>
      <c r="F136" s="71" t="s">
        <v>915</v>
      </c>
      <c r="G136" s="3"/>
      <c r="H136" s="62">
        <v>1000</v>
      </c>
    </row>
    <row r="137" spans="1:8" ht="23.25">
      <c r="A137" s="71">
        <v>134</v>
      </c>
      <c r="B137" s="71" t="s">
        <v>997</v>
      </c>
      <c r="C137" s="72" t="s">
        <v>12</v>
      </c>
      <c r="D137" s="73" t="s">
        <v>998</v>
      </c>
      <c r="E137" s="74" t="s">
        <v>999</v>
      </c>
      <c r="F137" s="71" t="s">
        <v>915</v>
      </c>
      <c r="G137" s="3"/>
      <c r="H137" s="62">
        <v>1000</v>
      </c>
    </row>
    <row r="138" spans="1:8" s="15" customFormat="1" ht="24">
      <c r="A138" s="43">
        <v>135</v>
      </c>
      <c r="B138" s="43" t="s">
        <v>1000</v>
      </c>
      <c r="C138" s="44" t="s">
        <v>10</v>
      </c>
      <c r="D138" s="45" t="s">
        <v>2860</v>
      </c>
      <c r="E138" s="46"/>
      <c r="F138" s="43" t="s">
        <v>915</v>
      </c>
      <c r="G138" s="6"/>
      <c r="H138" s="62">
        <v>1000</v>
      </c>
    </row>
    <row r="139" spans="1:8" ht="23.25">
      <c r="A139" s="71">
        <v>136</v>
      </c>
      <c r="B139" s="71" t="s">
        <v>1001</v>
      </c>
      <c r="C139" s="72" t="s">
        <v>10</v>
      </c>
      <c r="D139" s="73" t="s">
        <v>1002</v>
      </c>
      <c r="E139" s="74" t="s">
        <v>1003</v>
      </c>
      <c r="F139" s="71" t="s">
        <v>915</v>
      </c>
      <c r="G139" s="3"/>
      <c r="H139" s="62">
        <v>1000</v>
      </c>
    </row>
    <row r="140" spans="1:8" s="15" customFormat="1" ht="24">
      <c r="A140" s="43">
        <v>137</v>
      </c>
      <c r="B140" s="43" t="s">
        <v>1004</v>
      </c>
      <c r="C140" s="44" t="s">
        <v>10</v>
      </c>
      <c r="D140" s="45" t="s">
        <v>2846</v>
      </c>
      <c r="E140" s="46"/>
      <c r="F140" s="43" t="s">
        <v>915</v>
      </c>
      <c r="H140" s="62">
        <v>1000</v>
      </c>
    </row>
    <row r="141" spans="1:8" ht="23.25">
      <c r="A141" s="71">
        <v>138</v>
      </c>
      <c r="B141" s="71" t="s">
        <v>1006</v>
      </c>
      <c r="C141" s="72" t="s">
        <v>10</v>
      </c>
      <c r="D141" s="73" t="s">
        <v>1007</v>
      </c>
      <c r="E141" s="74" t="s">
        <v>1008</v>
      </c>
      <c r="F141" s="71" t="s">
        <v>915</v>
      </c>
      <c r="G141" s="3"/>
      <c r="H141" s="62">
        <v>1000</v>
      </c>
    </row>
    <row r="142" spans="1:8" ht="24">
      <c r="A142" s="43">
        <v>139</v>
      </c>
      <c r="B142" s="71" t="s">
        <v>1010</v>
      </c>
      <c r="C142" s="72" t="s">
        <v>1011</v>
      </c>
      <c r="D142" s="73" t="s">
        <v>1012</v>
      </c>
      <c r="E142" s="74" t="s">
        <v>1013</v>
      </c>
      <c r="F142" s="71" t="s">
        <v>438</v>
      </c>
      <c r="G142" s="3"/>
      <c r="H142" s="62">
        <v>1000</v>
      </c>
    </row>
    <row r="143" spans="1:8" ht="23.25">
      <c r="A143" s="71">
        <v>140</v>
      </c>
      <c r="B143" s="71" t="s">
        <v>1014</v>
      </c>
      <c r="C143" s="72" t="s">
        <v>12</v>
      </c>
      <c r="D143" s="73" t="s">
        <v>1015</v>
      </c>
      <c r="E143" s="74" t="s">
        <v>1016</v>
      </c>
      <c r="F143" s="71" t="s">
        <v>438</v>
      </c>
      <c r="G143" s="3"/>
      <c r="H143" s="62">
        <v>1000</v>
      </c>
    </row>
    <row r="144" spans="1:8" ht="24">
      <c r="A144" s="43">
        <v>141</v>
      </c>
      <c r="B144" s="71" t="s">
        <v>1017</v>
      </c>
      <c r="C144" s="72" t="s">
        <v>12</v>
      </c>
      <c r="D144" s="73" t="s">
        <v>1018</v>
      </c>
      <c r="E144" s="74" t="s">
        <v>1019</v>
      </c>
      <c r="F144" s="71" t="s">
        <v>438</v>
      </c>
      <c r="G144" s="3"/>
      <c r="H144" s="62">
        <v>1000</v>
      </c>
    </row>
    <row r="145" spans="1:8" s="15" customFormat="1" ht="24">
      <c r="A145" s="71">
        <v>142</v>
      </c>
      <c r="B145" s="43" t="s">
        <v>1020</v>
      </c>
      <c r="C145" s="44" t="s">
        <v>12</v>
      </c>
      <c r="D145" s="45" t="s">
        <v>2847</v>
      </c>
      <c r="E145" s="46"/>
      <c r="F145" s="43" t="s">
        <v>438</v>
      </c>
      <c r="H145" s="62">
        <v>1000</v>
      </c>
    </row>
    <row r="146" spans="1:8" ht="24">
      <c r="A146" s="43">
        <v>143</v>
      </c>
      <c r="B146" s="71" t="s">
        <v>1021</v>
      </c>
      <c r="C146" s="72" t="s">
        <v>10</v>
      </c>
      <c r="D146" s="73" t="s">
        <v>1022</v>
      </c>
      <c r="E146" s="74" t="s">
        <v>1023</v>
      </c>
      <c r="F146" s="71" t="s">
        <v>438</v>
      </c>
      <c r="G146" s="3"/>
      <c r="H146" s="62">
        <v>1000</v>
      </c>
    </row>
    <row r="147" spans="1:8" s="15" customFormat="1" ht="24">
      <c r="A147" s="71">
        <v>144</v>
      </c>
      <c r="B147" s="43" t="s">
        <v>1024</v>
      </c>
      <c r="C147" s="44" t="s">
        <v>10</v>
      </c>
      <c r="D147" s="45" t="s">
        <v>2848</v>
      </c>
      <c r="E147" s="46"/>
      <c r="F147" s="43" t="s">
        <v>438</v>
      </c>
      <c r="H147" s="62">
        <v>1000</v>
      </c>
    </row>
    <row r="148" spans="1:8" ht="24">
      <c r="A148" s="43">
        <v>145</v>
      </c>
      <c r="B148" s="71" t="s">
        <v>1025</v>
      </c>
      <c r="C148" s="72" t="s">
        <v>12</v>
      </c>
      <c r="D148" s="73" t="s">
        <v>183</v>
      </c>
      <c r="E148" s="74" t="s">
        <v>1026</v>
      </c>
      <c r="F148" s="71" t="s">
        <v>438</v>
      </c>
      <c r="G148" s="3"/>
      <c r="H148" s="62">
        <v>1000</v>
      </c>
    </row>
    <row r="149" spans="1:8" ht="23.25">
      <c r="A149" s="71">
        <v>146</v>
      </c>
      <c r="B149" s="71" t="s">
        <v>1027</v>
      </c>
      <c r="C149" s="72" t="s">
        <v>12</v>
      </c>
      <c r="D149" s="73" t="s">
        <v>1028</v>
      </c>
      <c r="E149" s="74" t="s">
        <v>1029</v>
      </c>
      <c r="F149" s="71" t="s">
        <v>438</v>
      </c>
      <c r="G149" s="3"/>
      <c r="H149" s="62">
        <v>1000</v>
      </c>
    </row>
    <row r="150" spans="1:8" ht="24">
      <c r="A150" s="43">
        <v>147</v>
      </c>
      <c r="B150" s="71" t="s">
        <v>1030</v>
      </c>
      <c r="C150" s="72" t="s">
        <v>12</v>
      </c>
      <c r="D150" s="73" t="s">
        <v>1031</v>
      </c>
      <c r="E150" s="74" t="s">
        <v>1032</v>
      </c>
      <c r="F150" s="71" t="s">
        <v>438</v>
      </c>
      <c r="G150" s="3"/>
      <c r="H150" s="62">
        <v>1000</v>
      </c>
    </row>
    <row r="151" spans="1:8" s="15" customFormat="1" ht="24">
      <c r="A151" s="71">
        <v>148</v>
      </c>
      <c r="B151" s="43" t="s">
        <v>1033</v>
      </c>
      <c r="C151" s="44" t="s">
        <v>10</v>
      </c>
      <c r="D151" s="45" t="s">
        <v>2849</v>
      </c>
      <c r="E151" s="46"/>
      <c r="F151" s="43" t="s">
        <v>438</v>
      </c>
      <c r="H151" s="62">
        <v>1000</v>
      </c>
    </row>
    <row r="152" spans="1:8" ht="24">
      <c r="A152" s="43">
        <v>149</v>
      </c>
      <c r="B152" s="71" t="s">
        <v>1035</v>
      </c>
      <c r="C152" s="72" t="s">
        <v>10</v>
      </c>
      <c r="D152" s="73" t="s">
        <v>1036</v>
      </c>
      <c r="E152" s="74" t="s">
        <v>1037</v>
      </c>
      <c r="F152" s="71" t="s">
        <v>438</v>
      </c>
      <c r="G152" s="3"/>
      <c r="H152" s="62">
        <v>1000</v>
      </c>
    </row>
    <row r="153" spans="1:8" ht="23.25">
      <c r="A153" s="71">
        <v>150</v>
      </c>
      <c r="B153" s="71" t="s">
        <v>1038</v>
      </c>
      <c r="C153" s="72" t="s">
        <v>10</v>
      </c>
      <c r="D153" s="73" t="s">
        <v>729</v>
      </c>
      <c r="E153" s="74" t="s">
        <v>1039</v>
      </c>
      <c r="F153" s="71" t="s">
        <v>438</v>
      </c>
      <c r="G153" s="3"/>
      <c r="H153" s="62">
        <v>1000</v>
      </c>
    </row>
    <row r="154" spans="1:8" ht="24">
      <c r="A154" s="43">
        <v>151</v>
      </c>
      <c r="B154" s="71" t="s">
        <v>1040</v>
      </c>
      <c r="C154" s="72" t="s">
        <v>10</v>
      </c>
      <c r="D154" s="73" t="s">
        <v>800</v>
      </c>
      <c r="E154" s="74" t="s">
        <v>1041</v>
      </c>
      <c r="F154" s="71" t="s">
        <v>438</v>
      </c>
      <c r="G154" s="3"/>
      <c r="H154" s="62">
        <v>1000</v>
      </c>
    </row>
    <row r="155" spans="1:8" ht="23.25">
      <c r="A155" s="71">
        <v>152</v>
      </c>
      <c r="B155" s="71" t="s">
        <v>1042</v>
      </c>
      <c r="C155" s="72" t="s">
        <v>12</v>
      </c>
      <c r="D155" s="73" t="s">
        <v>1043</v>
      </c>
      <c r="E155" s="74" t="s">
        <v>129</v>
      </c>
      <c r="F155" s="71" t="s">
        <v>438</v>
      </c>
      <c r="G155" s="3"/>
      <c r="H155" s="62">
        <v>1000</v>
      </c>
    </row>
    <row r="156" spans="1:8" ht="24">
      <c r="A156" s="43">
        <v>153</v>
      </c>
      <c r="B156" s="71" t="s">
        <v>1044</v>
      </c>
      <c r="C156" s="72" t="s">
        <v>10</v>
      </c>
      <c r="D156" s="73" t="s">
        <v>1045</v>
      </c>
      <c r="E156" s="74" t="s">
        <v>1046</v>
      </c>
      <c r="F156" s="71" t="s">
        <v>438</v>
      </c>
      <c r="G156" s="3"/>
      <c r="H156" s="62">
        <v>1000</v>
      </c>
    </row>
    <row r="157" spans="1:8" ht="23.25">
      <c r="A157" s="71">
        <v>154</v>
      </c>
      <c r="B157" s="71" t="s">
        <v>1047</v>
      </c>
      <c r="C157" s="72" t="s">
        <v>10</v>
      </c>
      <c r="D157" s="73" t="s">
        <v>1048</v>
      </c>
      <c r="E157" s="74" t="s">
        <v>1049</v>
      </c>
      <c r="F157" s="71" t="s">
        <v>438</v>
      </c>
      <c r="G157" s="3"/>
      <c r="H157" s="62">
        <v>1000</v>
      </c>
    </row>
    <row r="158" spans="1:8" ht="24">
      <c r="A158" s="43">
        <v>155</v>
      </c>
      <c r="B158" s="71" t="s">
        <v>1050</v>
      </c>
      <c r="C158" s="72" t="s">
        <v>10</v>
      </c>
      <c r="D158" s="73" t="s">
        <v>1051</v>
      </c>
      <c r="E158" s="74" t="s">
        <v>1052</v>
      </c>
      <c r="F158" s="71" t="s">
        <v>438</v>
      </c>
      <c r="G158" s="3"/>
      <c r="H158" s="62">
        <v>1000</v>
      </c>
    </row>
    <row r="159" spans="1:8" s="15" customFormat="1" ht="24">
      <c r="A159" s="71">
        <v>156</v>
      </c>
      <c r="B159" s="43" t="s">
        <v>1053</v>
      </c>
      <c r="C159" s="44" t="s">
        <v>12</v>
      </c>
      <c r="D159" s="15" t="s">
        <v>2876</v>
      </c>
      <c r="E159" s="15" t="s">
        <v>2877</v>
      </c>
      <c r="F159" s="71" t="s">
        <v>438</v>
      </c>
      <c r="H159" s="62">
        <v>1000</v>
      </c>
    </row>
    <row r="160" spans="1:8" ht="24">
      <c r="A160" s="43">
        <v>157</v>
      </c>
      <c r="B160" s="71" t="s">
        <v>1054</v>
      </c>
      <c r="C160" s="72" t="s">
        <v>12</v>
      </c>
      <c r="D160" s="73" t="s">
        <v>1055</v>
      </c>
      <c r="E160" s="74" t="s">
        <v>1056</v>
      </c>
      <c r="F160" s="71" t="s">
        <v>438</v>
      </c>
      <c r="G160" s="3"/>
      <c r="H160" s="62">
        <v>1000</v>
      </c>
    </row>
    <row r="161" spans="1:8" ht="23.25">
      <c r="A161" s="71">
        <v>158</v>
      </c>
      <c r="B161" s="71" t="s">
        <v>1057</v>
      </c>
      <c r="C161" s="72" t="s">
        <v>10</v>
      </c>
      <c r="D161" s="73" t="s">
        <v>945</v>
      </c>
      <c r="E161" s="74" t="s">
        <v>1058</v>
      </c>
      <c r="F161" s="71" t="s">
        <v>438</v>
      </c>
      <c r="G161" s="3"/>
      <c r="H161" s="62">
        <v>1000</v>
      </c>
    </row>
    <row r="162" spans="1:8" ht="24">
      <c r="A162" s="43">
        <v>159</v>
      </c>
      <c r="B162" s="71" t="s">
        <v>1059</v>
      </c>
      <c r="C162" s="72" t="s">
        <v>12</v>
      </c>
      <c r="D162" s="73" t="s">
        <v>1060</v>
      </c>
      <c r="E162" s="74" t="s">
        <v>1061</v>
      </c>
      <c r="F162" s="71" t="s">
        <v>438</v>
      </c>
      <c r="G162" s="3"/>
      <c r="H162" s="62">
        <v>1000</v>
      </c>
    </row>
    <row r="163" spans="1:8" ht="23.25">
      <c r="A163" s="71">
        <v>160</v>
      </c>
      <c r="B163" s="71" t="s">
        <v>1062</v>
      </c>
      <c r="C163" s="72" t="s">
        <v>10</v>
      </c>
      <c r="D163" s="73" t="s">
        <v>1063</v>
      </c>
      <c r="E163" s="74" t="s">
        <v>1064</v>
      </c>
      <c r="F163" s="71" t="s">
        <v>438</v>
      </c>
      <c r="G163" s="3"/>
      <c r="H163" s="62">
        <v>1000</v>
      </c>
    </row>
    <row r="164" spans="1:8" s="15" customFormat="1" ht="24">
      <c r="A164" s="43">
        <v>161</v>
      </c>
      <c r="B164" s="43" t="s">
        <v>1065</v>
      </c>
      <c r="C164" s="44" t="s">
        <v>10</v>
      </c>
      <c r="D164" s="45" t="s">
        <v>2850</v>
      </c>
      <c r="E164" s="46"/>
      <c r="F164" s="43" t="s">
        <v>438</v>
      </c>
      <c r="G164" s="6"/>
      <c r="H164" s="62">
        <v>1000</v>
      </c>
    </row>
    <row r="165" spans="1:8" ht="23.25">
      <c r="A165" s="71">
        <v>162</v>
      </c>
      <c r="B165" s="71" t="s">
        <v>1066</v>
      </c>
      <c r="C165" s="72" t="s">
        <v>12</v>
      </c>
      <c r="D165" s="73" t="s">
        <v>1067</v>
      </c>
      <c r="E165" s="74" t="s">
        <v>1068</v>
      </c>
      <c r="F165" s="71" t="s">
        <v>438</v>
      </c>
      <c r="G165" s="3"/>
      <c r="H165" s="62">
        <v>1000</v>
      </c>
    </row>
    <row r="166" spans="1:8" ht="24">
      <c r="A166" s="43">
        <v>163</v>
      </c>
      <c r="B166" s="71" t="s">
        <v>1069</v>
      </c>
      <c r="C166" s="72" t="s">
        <v>10</v>
      </c>
      <c r="D166" s="73" t="s">
        <v>990</v>
      </c>
      <c r="E166" s="74" t="s">
        <v>1070</v>
      </c>
      <c r="F166" s="71" t="s">
        <v>438</v>
      </c>
      <c r="G166" s="3"/>
      <c r="H166" s="62">
        <v>1000</v>
      </c>
    </row>
    <row r="167" spans="1:8" ht="23.25">
      <c r="A167" s="71">
        <v>164</v>
      </c>
      <c r="B167" s="71" t="s">
        <v>1071</v>
      </c>
      <c r="C167" s="72" t="s">
        <v>10</v>
      </c>
      <c r="D167" s="73" t="s">
        <v>1072</v>
      </c>
      <c r="E167" s="74" t="s">
        <v>1073</v>
      </c>
      <c r="F167" s="71" t="s">
        <v>438</v>
      </c>
      <c r="G167" s="3"/>
      <c r="H167" s="62">
        <v>1000</v>
      </c>
    </row>
    <row r="168" spans="1:8" ht="24">
      <c r="A168" s="43">
        <v>165</v>
      </c>
      <c r="B168" s="71" t="s">
        <v>1074</v>
      </c>
      <c r="C168" s="72" t="s">
        <v>10</v>
      </c>
      <c r="D168" s="73" t="s">
        <v>1075</v>
      </c>
      <c r="E168" s="74" t="s">
        <v>1076</v>
      </c>
      <c r="F168" s="71" t="s">
        <v>438</v>
      </c>
      <c r="G168" s="3"/>
      <c r="H168" s="62">
        <v>1000</v>
      </c>
    </row>
    <row r="169" spans="1:8" s="15" customFormat="1" ht="24">
      <c r="A169" s="71">
        <v>166</v>
      </c>
      <c r="B169" s="43" t="s">
        <v>1077</v>
      </c>
      <c r="C169" s="44" t="s">
        <v>10</v>
      </c>
      <c r="D169" s="45" t="s">
        <v>2851</v>
      </c>
      <c r="E169" s="46"/>
      <c r="F169" s="43" t="s">
        <v>438</v>
      </c>
      <c r="G169" s="6"/>
      <c r="H169" s="62">
        <v>1000</v>
      </c>
    </row>
    <row r="170" spans="1:8" ht="24">
      <c r="A170" s="43">
        <v>167</v>
      </c>
      <c r="B170" s="71" t="s">
        <v>1078</v>
      </c>
      <c r="C170" s="72" t="s">
        <v>10</v>
      </c>
      <c r="D170" s="73" t="s">
        <v>1079</v>
      </c>
      <c r="E170" s="74" t="s">
        <v>1080</v>
      </c>
      <c r="F170" s="71" t="s">
        <v>438</v>
      </c>
      <c r="G170" s="3"/>
      <c r="H170" s="62">
        <v>1000</v>
      </c>
    </row>
    <row r="171" spans="1:8" ht="23.25">
      <c r="A171" s="71">
        <v>168</v>
      </c>
      <c r="B171" s="71" t="s">
        <v>1081</v>
      </c>
      <c r="C171" s="72" t="s">
        <v>10</v>
      </c>
      <c r="D171" s="73" t="s">
        <v>1082</v>
      </c>
      <c r="E171" s="74" t="s">
        <v>1083</v>
      </c>
      <c r="F171" s="71" t="s">
        <v>438</v>
      </c>
      <c r="G171" s="3"/>
      <c r="H171" s="62">
        <v>1000</v>
      </c>
    </row>
    <row r="172" spans="1:8" ht="24">
      <c r="A172" s="43">
        <v>169</v>
      </c>
      <c r="B172" s="71" t="s">
        <v>1084</v>
      </c>
      <c r="C172" s="72" t="s">
        <v>10</v>
      </c>
      <c r="D172" s="73" t="s">
        <v>1085</v>
      </c>
      <c r="E172" s="74" t="s">
        <v>1086</v>
      </c>
      <c r="F172" s="71" t="s">
        <v>438</v>
      </c>
      <c r="G172" s="3"/>
      <c r="H172" s="62">
        <v>1000</v>
      </c>
    </row>
    <row r="173" spans="1:8" ht="23.25">
      <c r="A173" s="71">
        <v>170</v>
      </c>
      <c r="B173" s="71" t="s">
        <v>1087</v>
      </c>
      <c r="C173" s="72" t="s">
        <v>10</v>
      </c>
      <c r="D173" s="73" t="s">
        <v>1088</v>
      </c>
      <c r="E173" s="74" t="s">
        <v>1089</v>
      </c>
      <c r="F173" s="71" t="s">
        <v>438</v>
      </c>
      <c r="G173" s="3"/>
      <c r="H173" s="62">
        <v>1000</v>
      </c>
    </row>
    <row r="174" spans="1:8" ht="24">
      <c r="A174" s="43">
        <v>171</v>
      </c>
      <c r="B174" s="71" t="s">
        <v>1090</v>
      </c>
      <c r="C174" s="72" t="s">
        <v>10</v>
      </c>
      <c r="D174" s="73" t="s">
        <v>1091</v>
      </c>
      <c r="E174" s="74" t="s">
        <v>1092</v>
      </c>
      <c r="F174" s="71" t="s">
        <v>438</v>
      </c>
      <c r="G174" s="3"/>
      <c r="H174" s="62">
        <v>1000</v>
      </c>
    </row>
    <row r="175" spans="1:8" ht="23.25">
      <c r="A175" s="71">
        <v>172</v>
      </c>
      <c r="B175" s="71" t="s">
        <v>1093</v>
      </c>
      <c r="C175" s="72" t="s">
        <v>10</v>
      </c>
      <c r="D175" s="73" t="s">
        <v>1094</v>
      </c>
      <c r="E175" s="74" t="s">
        <v>1095</v>
      </c>
      <c r="F175" s="71" t="s">
        <v>438</v>
      </c>
      <c r="G175" s="3"/>
      <c r="H175" s="62">
        <v>1000</v>
      </c>
    </row>
    <row r="176" spans="1:8" ht="24">
      <c r="A176" s="43">
        <v>173</v>
      </c>
      <c r="B176" s="71" t="s">
        <v>1096</v>
      </c>
      <c r="C176" s="72" t="s">
        <v>10</v>
      </c>
      <c r="D176" s="73" t="s">
        <v>1097</v>
      </c>
      <c r="E176" s="74" t="s">
        <v>1098</v>
      </c>
      <c r="F176" s="71" t="s">
        <v>438</v>
      </c>
      <c r="G176" s="3"/>
      <c r="H176" s="62">
        <v>1000</v>
      </c>
    </row>
    <row r="177" spans="1:8" ht="23.25">
      <c r="A177" s="71">
        <v>174</v>
      </c>
      <c r="B177" s="71" t="s">
        <v>1099</v>
      </c>
      <c r="C177" s="72" t="s">
        <v>10</v>
      </c>
      <c r="D177" s="73" t="s">
        <v>1100</v>
      </c>
      <c r="E177" s="74" t="s">
        <v>1101</v>
      </c>
      <c r="F177" s="71" t="s">
        <v>438</v>
      </c>
      <c r="G177" s="3"/>
      <c r="H177" s="62">
        <v>1000</v>
      </c>
    </row>
    <row r="178" spans="1:8" ht="24">
      <c r="A178" s="43">
        <v>175</v>
      </c>
      <c r="B178" s="71" t="s">
        <v>1102</v>
      </c>
      <c r="C178" s="72" t="s">
        <v>10</v>
      </c>
      <c r="D178" s="73" t="s">
        <v>845</v>
      </c>
      <c r="E178" s="74" t="s">
        <v>1103</v>
      </c>
      <c r="F178" s="71" t="s">
        <v>438</v>
      </c>
      <c r="G178" s="3"/>
      <c r="H178" s="62">
        <v>1000</v>
      </c>
    </row>
    <row r="179" spans="1:8" ht="23.25">
      <c r="A179" s="71">
        <v>176</v>
      </c>
      <c r="B179" s="71" t="s">
        <v>1104</v>
      </c>
      <c r="C179" s="72" t="s">
        <v>10</v>
      </c>
      <c r="D179" s="73" t="s">
        <v>783</v>
      </c>
      <c r="E179" s="74" t="s">
        <v>1105</v>
      </c>
      <c r="F179" s="71" t="s">
        <v>438</v>
      </c>
      <c r="G179" s="3"/>
      <c r="H179" s="62">
        <v>1000</v>
      </c>
    </row>
    <row r="180" spans="1:8" ht="24">
      <c r="A180" s="43">
        <v>177</v>
      </c>
      <c r="B180" s="71" t="s">
        <v>1106</v>
      </c>
      <c r="C180" s="72" t="s">
        <v>10</v>
      </c>
      <c r="D180" s="73" t="s">
        <v>1107</v>
      </c>
      <c r="E180" s="74" t="s">
        <v>1108</v>
      </c>
      <c r="F180" s="71" t="s">
        <v>438</v>
      </c>
      <c r="G180" s="3"/>
      <c r="H180" s="62">
        <v>1000</v>
      </c>
    </row>
    <row r="181" spans="1:8" ht="23.25">
      <c r="A181" s="71">
        <v>178</v>
      </c>
      <c r="B181" s="71" t="s">
        <v>1109</v>
      </c>
      <c r="C181" s="72" t="s">
        <v>10</v>
      </c>
      <c r="D181" s="73" t="s">
        <v>700</v>
      </c>
      <c r="E181" s="74" t="s">
        <v>1110</v>
      </c>
      <c r="F181" s="71" t="s">
        <v>438</v>
      </c>
      <c r="G181" s="3"/>
      <c r="H181" s="62">
        <v>1000</v>
      </c>
    </row>
    <row r="182" spans="1:8" ht="24">
      <c r="A182" s="43">
        <v>179</v>
      </c>
      <c r="B182" s="71" t="s">
        <v>1111</v>
      </c>
      <c r="C182" s="72" t="s">
        <v>10</v>
      </c>
      <c r="D182" s="73" t="s">
        <v>1112</v>
      </c>
      <c r="E182" s="74" t="s">
        <v>1113</v>
      </c>
      <c r="F182" s="71" t="s">
        <v>438</v>
      </c>
      <c r="G182" s="3"/>
      <c r="H182" s="62">
        <v>1000</v>
      </c>
    </row>
    <row r="183" spans="1:8" ht="23.25">
      <c r="A183" s="71">
        <v>180</v>
      </c>
      <c r="B183" s="71" t="s">
        <v>1114</v>
      </c>
      <c r="C183" s="72" t="s">
        <v>10</v>
      </c>
      <c r="D183" s="73" t="s">
        <v>1009</v>
      </c>
      <c r="E183" s="74" t="s">
        <v>1115</v>
      </c>
      <c r="F183" s="71" t="s">
        <v>438</v>
      </c>
      <c r="G183" s="3"/>
      <c r="H183" s="62">
        <v>1000</v>
      </c>
    </row>
    <row r="184" spans="1:8" ht="24">
      <c r="A184" s="43">
        <v>181</v>
      </c>
      <c r="B184" s="71" t="s">
        <v>1116</v>
      </c>
      <c r="C184" s="72" t="s">
        <v>10</v>
      </c>
      <c r="D184" s="73" t="s">
        <v>1117</v>
      </c>
      <c r="E184" s="74" t="s">
        <v>1118</v>
      </c>
      <c r="F184" s="71" t="s">
        <v>438</v>
      </c>
      <c r="G184" s="3"/>
      <c r="H184" s="62">
        <v>1000</v>
      </c>
    </row>
    <row r="185" spans="1:8" ht="23.25">
      <c r="A185" s="71">
        <v>182</v>
      </c>
      <c r="B185" s="71" t="s">
        <v>1119</v>
      </c>
      <c r="C185" s="72" t="s">
        <v>10</v>
      </c>
      <c r="D185" s="73" t="s">
        <v>1120</v>
      </c>
      <c r="E185" s="74" t="s">
        <v>1121</v>
      </c>
      <c r="F185" s="71" t="s">
        <v>438</v>
      </c>
      <c r="G185" s="3"/>
      <c r="H185" s="62">
        <v>1000</v>
      </c>
    </row>
    <row r="186" spans="1:8" s="15" customFormat="1" ht="24">
      <c r="A186" s="43">
        <v>183</v>
      </c>
      <c r="B186" s="43" t="s">
        <v>1122</v>
      </c>
      <c r="C186" s="44" t="s">
        <v>10</v>
      </c>
      <c r="D186" s="45" t="s">
        <v>2852</v>
      </c>
      <c r="E186" s="46"/>
      <c r="F186" s="43" t="s">
        <v>438</v>
      </c>
      <c r="H186" s="62">
        <v>1000</v>
      </c>
    </row>
    <row r="187" spans="1:8" ht="23.25">
      <c r="A187" s="71">
        <v>184</v>
      </c>
      <c r="B187" s="71" t="s">
        <v>1123</v>
      </c>
      <c r="C187" s="72" t="s">
        <v>10</v>
      </c>
      <c r="D187" s="73" t="s">
        <v>1124</v>
      </c>
      <c r="E187" s="74" t="s">
        <v>1125</v>
      </c>
      <c r="F187" s="71" t="s">
        <v>438</v>
      </c>
      <c r="G187" s="3"/>
      <c r="H187" s="62">
        <v>1000</v>
      </c>
    </row>
    <row r="188" spans="1:8" s="15" customFormat="1" ht="24">
      <c r="A188" s="43">
        <v>185</v>
      </c>
      <c r="B188" s="43" t="s">
        <v>1126</v>
      </c>
      <c r="C188" s="44" t="s">
        <v>10</v>
      </c>
      <c r="D188" s="45" t="s">
        <v>1127</v>
      </c>
      <c r="E188" s="46" t="s">
        <v>1128</v>
      </c>
      <c r="F188" s="43" t="s">
        <v>438</v>
      </c>
      <c r="G188" s="6"/>
      <c r="H188" s="62">
        <v>1000</v>
      </c>
    </row>
    <row r="189" spans="1:8" s="15" customFormat="1" ht="24">
      <c r="A189" s="71">
        <v>186</v>
      </c>
      <c r="B189" s="43" t="s">
        <v>1129</v>
      </c>
      <c r="C189" s="44" t="s">
        <v>10</v>
      </c>
      <c r="D189" s="45" t="s">
        <v>2853</v>
      </c>
      <c r="E189" s="46"/>
      <c r="F189" s="43" t="s">
        <v>438</v>
      </c>
      <c r="G189" s="6"/>
      <c r="H189" s="62">
        <v>1000</v>
      </c>
    </row>
    <row r="190" spans="1:8" ht="24">
      <c r="A190" s="43">
        <v>187</v>
      </c>
      <c r="B190" s="71" t="s">
        <v>1130</v>
      </c>
      <c r="C190" s="72" t="s">
        <v>10</v>
      </c>
      <c r="D190" s="73" t="s">
        <v>1131</v>
      </c>
      <c r="E190" s="74" t="s">
        <v>1132</v>
      </c>
      <c r="F190" s="71" t="s">
        <v>438</v>
      </c>
      <c r="G190" s="3"/>
      <c r="H190" s="62">
        <v>1000</v>
      </c>
    </row>
    <row r="191" spans="1:8" s="15" customFormat="1" ht="24">
      <c r="A191" s="71">
        <v>188</v>
      </c>
      <c r="B191" s="43" t="s">
        <v>1134</v>
      </c>
      <c r="C191" s="44" t="s">
        <v>10</v>
      </c>
      <c r="D191" s="15" t="s">
        <v>2878</v>
      </c>
      <c r="E191" s="15" t="s">
        <v>2879</v>
      </c>
      <c r="F191" s="71" t="s">
        <v>438</v>
      </c>
      <c r="H191" s="62">
        <v>1000</v>
      </c>
    </row>
    <row r="192" spans="1:8" ht="24">
      <c r="A192" s="43">
        <v>189</v>
      </c>
      <c r="B192" s="71" t="s">
        <v>1135</v>
      </c>
      <c r="C192" s="72" t="s">
        <v>10</v>
      </c>
      <c r="D192" s="73" t="s">
        <v>1136</v>
      </c>
      <c r="E192" s="74" t="s">
        <v>1137</v>
      </c>
      <c r="F192" s="71" t="s">
        <v>438</v>
      </c>
      <c r="G192" s="3"/>
      <c r="H192" s="62">
        <v>1000</v>
      </c>
    </row>
    <row r="193" spans="1:8" ht="23.25">
      <c r="A193" s="71">
        <v>190</v>
      </c>
      <c r="B193" s="71" t="s">
        <v>1138</v>
      </c>
      <c r="C193" s="72" t="s">
        <v>10</v>
      </c>
      <c r="D193" s="73" t="s">
        <v>1139</v>
      </c>
      <c r="E193" s="74" t="s">
        <v>1140</v>
      </c>
      <c r="F193" s="71" t="s">
        <v>438</v>
      </c>
      <c r="G193" s="3"/>
      <c r="H193" s="62">
        <v>1000</v>
      </c>
    </row>
    <row r="194" spans="1:8" ht="24">
      <c r="A194" s="43">
        <v>191</v>
      </c>
      <c r="B194" s="71" t="s">
        <v>1141</v>
      </c>
      <c r="C194" s="72" t="s">
        <v>10</v>
      </c>
      <c r="D194" s="73" t="s">
        <v>695</v>
      </c>
      <c r="E194" s="74" t="s">
        <v>1142</v>
      </c>
      <c r="F194" s="71" t="s">
        <v>438</v>
      </c>
      <c r="G194" s="3"/>
      <c r="H194" s="62">
        <v>1000</v>
      </c>
    </row>
    <row r="195" spans="1:8" ht="23.25">
      <c r="A195" s="71">
        <v>192</v>
      </c>
      <c r="B195" s="71" t="s">
        <v>1143</v>
      </c>
      <c r="C195" s="72" t="s">
        <v>10</v>
      </c>
      <c r="D195" s="73" t="s">
        <v>1144</v>
      </c>
      <c r="E195" s="74" t="s">
        <v>612</v>
      </c>
      <c r="F195" s="71" t="s">
        <v>409</v>
      </c>
      <c r="G195" s="3"/>
      <c r="H195" s="62">
        <v>1000</v>
      </c>
    </row>
    <row r="196" spans="1:8" ht="24">
      <c r="A196" s="43">
        <v>193</v>
      </c>
      <c r="B196" s="71" t="s">
        <v>1145</v>
      </c>
      <c r="C196" s="72" t="s">
        <v>10</v>
      </c>
      <c r="D196" s="73" t="s">
        <v>1146</v>
      </c>
      <c r="E196" s="74" t="s">
        <v>1147</v>
      </c>
      <c r="F196" s="71" t="s">
        <v>409</v>
      </c>
      <c r="G196" s="3"/>
      <c r="H196" s="62">
        <v>1000</v>
      </c>
    </row>
    <row r="197" spans="1:8" ht="23.25">
      <c r="A197" s="71">
        <v>194</v>
      </c>
      <c r="B197" s="71" t="s">
        <v>1148</v>
      </c>
      <c r="C197" s="72" t="s">
        <v>12</v>
      </c>
      <c r="D197" s="73" t="s">
        <v>1149</v>
      </c>
      <c r="E197" s="74" t="s">
        <v>1150</v>
      </c>
      <c r="F197" s="71" t="s">
        <v>409</v>
      </c>
      <c r="G197" s="3"/>
      <c r="H197" s="62">
        <v>1000</v>
      </c>
    </row>
    <row r="198" spans="1:8" ht="24">
      <c r="A198" s="43">
        <v>195</v>
      </c>
      <c r="B198" s="71" t="s">
        <v>1151</v>
      </c>
      <c r="C198" s="72" t="s">
        <v>12</v>
      </c>
      <c r="D198" s="73" t="s">
        <v>1152</v>
      </c>
      <c r="E198" s="74" t="s">
        <v>1153</v>
      </c>
      <c r="F198" s="71" t="s">
        <v>409</v>
      </c>
      <c r="G198" s="3"/>
      <c r="H198" s="62">
        <v>1000</v>
      </c>
    </row>
    <row r="199" spans="1:8" ht="23.25">
      <c r="A199" s="71">
        <v>196</v>
      </c>
      <c r="B199" s="71" t="s">
        <v>1154</v>
      </c>
      <c r="C199" s="72" t="s">
        <v>12</v>
      </c>
      <c r="D199" s="73" t="s">
        <v>1155</v>
      </c>
      <c r="E199" s="74" t="s">
        <v>1156</v>
      </c>
      <c r="F199" s="71" t="s">
        <v>409</v>
      </c>
      <c r="G199" s="3"/>
      <c r="H199" s="62">
        <v>1000</v>
      </c>
    </row>
    <row r="200" spans="1:8" ht="24">
      <c r="A200" s="43">
        <v>197</v>
      </c>
      <c r="B200" s="71" t="s">
        <v>1157</v>
      </c>
      <c r="C200" s="72" t="s">
        <v>10</v>
      </c>
      <c r="D200" s="73" t="s">
        <v>1136</v>
      </c>
      <c r="E200" s="74" t="s">
        <v>1158</v>
      </c>
      <c r="F200" s="71" t="s">
        <v>409</v>
      </c>
      <c r="G200" s="3"/>
      <c r="H200" s="62">
        <v>1000</v>
      </c>
    </row>
    <row r="201" spans="1:8" s="15" customFormat="1" ht="24">
      <c r="A201" s="71">
        <v>198</v>
      </c>
      <c r="B201" s="43" t="s">
        <v>1159</v>
      </c>
      <c r="C201" s="44" t="s">
        <v>10</v>
      </c>
      <c r="D201" s="15" t="s">
        <v>2899</v>
      </c>
      <c r="E201" s="15" t="s">
        <v>2900</v>
      </c>
      <c r="F201" s="71" t="s">
        <v>409</v>
      </c>
      <c r="H201" s="62">
        <v>1000</v>
      </c>
    </row>
    <row r="202" spans="1:8" s="15" customFormat="1" ht="24">
      <c r="A202" s="43">
        <v>199</v>
      </c>
      <c r="B202" s="43" t="s">
        <v>1160</v>
      </c>
      <c r="C202" s="44" t="s">
        <v>10</v>
      </c>
      <c r="D202" s="15" t="s">
        <v>2880</v>
      </c>
      <c r="E202" s="15" t="s">
        <v>1162</v>
      </c>
      <c r="F202" s="71" t="s">
        <v>409</v>
      </c>
      <c r="H202" s="62">
        <v>1000</v>
      </c>
    </row>
    <row r="203" spans="1:8" ht="23.25">
      <c r="A203" s="71">
        <v>200</v>
      </c>
      <c r="B203" s="71" t="s">
        <v>1164</v>
      </c>
      <c r="C203" s="72" t="s">
        <v>12</v>
      </c>
      <c r="D203" s="73" t="s">
        <v>233</v>
      </c>
      <c r="E203" s="74" t="s">
        <v>1165</v>
      </c>
      <c r="F203" s="71" t="s">
        <v>409</v>
      </c>
      <c r="G203" s="3"/>
      <c r="H203" s="62">
        <v>1000</v>
      </c>
    </row>
    <row r="204" spans="1:8" ht="24">
      <c r="A204" s="43">
        <v>201</v>
      </c>
      <c r="B204" s="71" t="s">
        <v>1166</v>
      </c>
      <c r="C204" s="72" t="s">
        <v>10</v>
      </c>
      <c r="D204" s="73" t="s">
        <v>483</v>
      </c>
      <c r="E204" s="74" t="s">
        <v>1167</v>
      </c>
      <c r="F204" s="71" t="s">
        <v>409</v>
      </c>
      <c r="G204" s="3"/>
      <c r="H204" s="62">
        <v>1000</v>
      </c>
    </row>
    <row r="205" spans="1:8" s="15" customFormat="1" ht="24">
      <c r="A205" s="71">
        <v>202</v>
      </c>
      <c r="B205" s="43" t="s">
        <v>1168</v>
      </c>
      <c r="C205" s="44" t="s">
        <v>12</v>
      </c>
      <c r="D205" s="15" t="s">
        <v>2881</v>
      </c>
      <c r="E205" s="15" t="s">
        <v>2882</v>
      </c>
      <c r="F205" s="71" t="s">
        <v>409</v>
      </c>
      <c r="H205" s="62">
        <v>1000</v>
      </c>
    </row>
    <row r="206" spans="1:8" ht="24">
      <c r="A206" s="43">
        <v>203</v>
      </c>
      <c r="B206" s="71" t="s">
        <v>1169</v>
      </c>
      <c r="C206" s="72" t="s">
        <v>10</v>
      </c>
      <c r="D206" s="73" t="s">
        <v>1170</v>
      </c>
      <c r="E206" s="74" t="s">
        <v>1171</v>
      </c>
      <c r="F206" s="71" t="s">
        <v>409</v>
      </c>
      <c r="G206" s="3"/>
      <c r="H206" s="62">
        <v>1000</v>
      </c>
    </row>
    <row r="207" spans="1:8" ht="23.25">
      <c r="A207" s="71">
        <v>204</v>
      </c>
      <c r="B207" s="71" t="s">
        <v>1173</v>
      </c>
      <c r="C207" s="72" t="s">
        <v>10</v>
      </c>
      <c r="D207" s="73" t="s">
        <v>1174</v>
      </c>
      <c r="E207" s="74" t="s">
        <v>1175</v>
      </c>
      <c r="F207" s="71" t="s">
        <v>409</v>
      </c>
      <c r="G207" s="3"/>
      <c r="H207" s="62">
        <v>1000</v>
      </c>
    </row>
    <row r="208" spans="1:8" ht="24">
      <c r="A208" s="43">
        <v>205</v>
      </c>
      <c r="B208" s="71" t="s">
        <v>1176</v>
      </c>
      <c r="C208" s="72" t="s">
        <v>12</v>
      </c>
      <c r="D208" s="73" t="s">
        <v>1177</v>
      </c>
      <c r="E208" s="74" t="s">
        <v>1178</v>
      </c>
      <c r="F208" s="71" t="s">
        <v>409</v>
      </c>
      <c r="G208" s="3"/>
      <c r="H208" s="62">
        <v>1000</v>
      </c>
    </row>
    <row r="209" spans="1:8" ht="23.25">
      <c r="A209" s="71">
        <v>206</v>
      </c>
      <c r="B209" s="71" t="s">
        <v>1179</v>
      </c>
      <c r="C209" s="72" t="s">
        <v>10</v>
      </c>
      <c r="D209" s="73" t="s">
        <v>710</v>
      </c>
      <c r="E209" s="74" t="s">
        <v>1180</v>
      </c>
      <c r="F209" s="71" t="s">
        <v>409</v>
      </c>
      <c r="G209" s="3"/>
      <c r="H209" s="62">
        <v>1000</v>
      </c>
    </row>
    <row r="210" spans="1:8" ht="24">
      <c r="A210" s="43">
        <v>207</v>
      </c>
      <c r="B210" s="71" t="s">
        <v>1181</v>
      </c>
      <c r="C210" s="72" t="s">
        <v>10</v>
      </c>
      <c r="D210" s="73" t="s">
        <v>1182</v>
      </c>
      <c r="E210" s="74" t="s">
        <v>1183</v>
      </c>
      <c r="F210" s="71" t="s">
        <v>409</v>
      </c>
      <c r="G210" s="3"/>
      <c r="H210" s="62">
        <v>1000</v>
      </c>
    </row>
    <row r="211" spans="1:8" ht="23.25">
      <c r="A211" s="71">
        <v>208</v>
      </c>
      <c r="B211" s="71" t="s">
        <v>1184</v>
      </c>
      <c r="C211" s="72" t="s">
        <v>12</v>
      </c>
      <c r="D211" s="73" t="s">
        <v>1185</v>
      </c>
      <c r="E211" s="74" t="s">
        <v>1186</v>
      </c>
      <c r="F211" s="71" t="s">
        <v>409</v>
      </c>
      <c r="G211" s="3"/>
      <c r="H211" s="62">
        <v>1000</v>
      </c>
    </row>
    <row r="212" spans="1:8" ht="24">
      <c r="A212" s="43">
        <v>209</v>
      </c>
      <c r="B212" s="71" t="s">
        <v>1187</v>
      </c>
      <c r="C212" s="72" t="s">
        <v>12</v>
      </c>
      <c r="D212" s="73" t="s">
        <v>1188</v>
      </c>
      <c r="E212" s="74" t="s">
        <v>1189</v>
      </c>
      <c r="F212" s="71" t="s">
        <v>409</v>
      </c>
      <c r="G212" s="3"/>
      <c r="H212" s="62">
        <v>1000</v>
      </c>
    </row>
    <row r="213" spans="1:8" ht="23.25">
      <c r="A213" s="71">
        <v>210</v>
      </c>
      <c r="B213" s="71" t="s">
        <v>1190</v>
      </c>
      <c r="C213" s="72" t="s">
        <v>10</v>
      </c>
      <c r="D213" s="73" t="s">
        <v>1191</v>
      </c>
      <c r="E213" s="74" t="s">
        <v>1192</v>
      </c>
      <c r="F213" s="71" t="s">
        <v>409</v>
      </c>
      <c r="G213" s="3"/>
      <c r="H213" s="62">
        <v>1000</v>
      </c>
    </row>
    <row r="214" spans="1:8" ht="24">
      <c r="A214" s="43">
        <v>211</v>
      </c>
      <c r="B214" s="71" t="s">
        <v>1193</v>
      </c>
      <c r="C214" s="72" t="s">
        <v>10</v>
      </c>
      <c r="D214" s="73" t="s">
        <v>1194</v>
      </c>
      <c r="E214" s="74" t="s">
        <v>240</v>
      </c>
      <c r="F214" s="71" t="s">
        <v>409</v>
      </c>
      <c r="G214" s="3"/>
      <c r="H214" s="62">
        <v>1000</v>
      </c>
    </row>
    <row r="215" spans="1:8" s="15" customFormat="1" ht="24">
      <c r="A215" s="71">
        <v>212</v>
      </c>
      <c r="B215" s="43" t="s">
        <v>1195</v>
      </c>
      <c r="C215" s="44" t="s">
        <v>10</v>
      </c>
      <c r="D215" s="45" t="s">
        <v>1196</v>
      </c>
      <c r="E215" s="46" t="s">
        <v>1197</v>
      </c>
      <c r="F215" s="43" t="s">
        <v>409</v>
      </c>
      <c r="G215" s="6"/>
      <c r="H215" s="62">
        <v>1000</v>
      </c>
    </row>
    <row r="216" spans="1:8" ht="24">
      <c r="A216" s="43">
        <v>213</v>
      </c>
      <c r="B216" s="71" t="s">
        <v>1200</v>
      </c>
      <c r="C216" s="72" t="s">
        <v>10</v>
      </c>
      <c r="D216" s="73" t="s">
        <v>1201</v>
      </c>
      <c r="E216" s="74" t="s">
        <v>1202</v>
      </c>
      <c r="F216" s="71" t="s">
        <v>409</v>
      </c>
      <c r="G216" s="3"/>
      <c r="H216" s="62">
        <v>1000</v>
      </c>
    </row>
    <row r="217" spans="1:8" ht="23.25">
      <c r="A217" s="71">
        <v>214</v>
      </c>
      <c r="B217" s="71" t="s">
        <v>1203</v>
      </c>
      <c r="C217" s="72" t="s">
        <v>10</v>
      </c>
      <c r="D217" s="73" t="s">
        <v>1204</v>
      </c>
      <c r="E217" s="74" t="s">
        <v>1205</v>
      </c>
      <c r="F217" s="71" t="s">
        <v>409</v>
      </c>
      <c r="G217" s="3"/>
      <c r="H217" s="62">
        <v>1000</v>
      </c>
    </row>
    <row r="218" spans="1:8" ht="24">
      <c r="A218" s="43">
        <v>215</v>
      </c>
      <c r="B218" s="71" t="s">
        <v>1206</v>
      </c>
      <c r="C218" s="72" t="s">
        <v>10</v>
      </c>
      <c r="D218" s="73" t="s">
        <v>1207</v>
      </c>
      <c r="E218" s="74" t="s">
        <v>1208</v>
      </c>
      <c r="F218" s="71" t="s">
        <v>409</v>
      </c>
      <c r="G218" s="3"/>
      <c r="H218" s="62">
        <v>1000</v>
      </c>
    </row>
    <row r="219" spans="1:8" ht="23.25">
      <c r="A219" s="71">
        <v>216</v>
      </c>
      <c r="B219" s="71" t="s">
        <v>1210</v>
      </c>
      <c r="C219" s="72" t="s">
        <v>10</v>
      </c>
      <c r="D219" s="73" t="s">
        <v>1211</v>
      </c>
      <c r="E219" s="74" t="s">
        <v>1212</v>
      </c>
      <c r="F219" s="71" t="s">
        <v>409</v>
      </c>
      <c r="G219" s="3"/>
      <c r="H219" s="62">
        <v>1000</v>
      </c>
    </row>
    <row r="220" spans="1:8" ht="24">
      <c r="A220" s="43">
        <v>217</v>
      </c>
      <c r="B220" s="71" t="s">
        <v>1213</v>
      </c>
      <c r="C220" s="72" t="s">
        <v>10</v>
      </c>
      <c r="D220" s="73" t="s">
        <v>1214</v>
      </c>
      <c r="E220" s="74" t="s">
        <v>1215</v>
      </c>
      <c r="F220" s="71" t="s">
        <v>409</v>
      </c>
      <c r="G220" s="3"/>
      <c r="H220" s="62">
        <v>1000</v>
      </c>
    </row>
    <row r="221" spans="1:8" ht="23.25">
      <c r="A221" s="71">
        <v>218</v>
      </c>
      <c r="B221" s="71" t="s">
        <v>1216</v>
      </c>
      <c r="C221" s="72" t="s">
        <v>10</v>
      </c>
      <c r="D221" s="73" t="s">
        <v>1217</v>
      </c>
      <c r="E221" s="74" t="s">
        <v>1218</v>
      </c>
      <c r="F221" s="71" t="s">
        <v>409</v>
      </c>
      <c r="G221" s="3"/>
      <c r="H221" s="62">
        <v>1000</v>
      </c>
    </row>
    <row r="222" spans="1:8" ht="24">
      <c r="A222" s="43">
        <v>219</v>
      </c>
      <c r="B222" s="71" t="s">
        <v>1220</v>
      </c>
      <c r="C222" s="72" t="s">
        <v>12</v>
      </c>
      <c r="D222" s="73" t="s">
        <v>924</v>
      </c>
      <c r="E222" s="74" t="s">
        <v>1221</v>
      </c>
      <c r="F222" s="71" t="s">
        <v>409</v>
      </c>
      <c r="G222" s="3"/>
      <c r="H222" s="62">
        <v>1000</v>
      </c>
    </row>
    <row r="223" spans="1:8" ht="23.25">
      <c r="A223" s="71">
        <v>220</v>
      </c>
      <c r="B223" s="71" t="s">
        <v>1222</v>
      </c>
      <c r="C223" s="72" t="s">
        <v>12</v>
      </c>
      <c r="D223" s="73" t="s">
        <v>1223</v>
      </c>
      <c r="E223" s="74" t="s">
        <v>1224</v>
      </c>
      <c r="F223" s="71" t="s">
        <v>409</v>
      </c>
      <c r="G223" s="3"/>
      <c r="H223" s="62">
        <v>1000</v>
      </c>
    </row>
    <row r="224" spans="1:8" ht="24">
      <c r="A224" s="43">
        <v>221</v>
      </c>
      <c r="B224" s="71" t="s">
        <v>1225</v>
      </c>
      <c r="C224" s="72" t="s">
        <v>12</v>
      </c>
      <c r="D224" s="73" t="s">
        <v>1226</v>
      </c>
      <c r="E224" s="74" t="s">
        <v>1227</v>
      </c>
      <c r="F224" s="71" t="s">
        <v>409</v>
      </c>
      <c r="G224" s="3"/>
      <c r="H224" s="62">
        <v>1000</v>
      </c>
    </row>
    <row r="225" spans="1:8" s="15" customFormat="1" ht="24">
      <c r="A225" s="71">
        <v>222</v>
      </c>
      <c r="B225" s="43" t="s">
        <v>1228</v>
      </c>
      <c r="C225" s="44" t="s">
        <v>10</v>
      </c>
      <c r="D225" s="45" t="s">
        <v>2854</v>
      </c>
      <c r="E225" s="46"/>
      <c r="F225" s="43" t="s">
        <v>409</v>
      </c>
      <c r="G225" s="6"/>
      <c r="H225" s="62">
        <v>1000</v>
      </c>
    </row>
    <row r="226" spans="1:8" ht="24">
      <c r="A226" s="43">
        <v>223</v>
      </c>
      <c r="B226" s="71" t="s">
        <v>1229</v>
      </c>
      <c r="C226" s="72" t="s">
        <v>12</v>
      </c>
      <c r="D226" s="73" t="s">
        <v>1230</v>
      </c>
      <c r="E226" s="74" t="s">
        <v>25</v>
      </c>
      <c r="F226" s="71" t="s">
        <v>409</v>
      </c>
      <c r="G226" s="3"/>
      <c r="H226" s="62">
        <v>1000</v>
      </c>
    </row>
    <row r="227" spans="1:8" ht="23.25">
      <c r="A227" s="71">
        <v>224</v>
      </c>
      <c r="B227" s="71" t="s">
        <v>1231</v>
      </c>
      <c r="C227" s="72" t="s">
        <v>12</v>
      </c>
      <c r="D227" s="73" t="s">
        <v>1232</v>
      </c>
      <c r="E227" s="74" t="s">
        <v>1233</v>
      </c>
      <c r="F227" s="71" t="s">
        <v>409</v>
      </c>
      <c r="G227" s="3"/>
      <c r="H227" s="62">
        <v>1000</v>
      </c>
    </row>
    <row r="228" spans="1:8" ht="24">
      <c r="A228" s="43">
        <v>225</v>
      </c>
      <c r="B228" s="71" t="s">
        <v>1234</v>
      </c>
      <c r="C228" s="72" t="s">
        <v>10</v>
      </c>
      <c r="D228" s="73" t="s">
        <v>1235</v>
      </c>
      <c r="E228" s="74" t="s">
        <v>1236</v>
      </c>
      <c r="F228" s="71" t="s">
        <v>11</v>
      </c>
      <c r="G228" s="3"/>
      <c r="H228" s="62">
        <v>1000</v>
      </c>
    </row>
    <row r="229" spans="1:8" ht="23.25">
      <c r="A229" s="71">
        <v>226</v>
      </c>
      <c r="B229" s="71" t="s">
        <v>1237</v>
      </c>
      <c r="C229" s="72" t="s">
        <v>10</v>
      </c>
      <c r="D229" s="73" t="s">
        <v>1238</v>
      </c>
      <c r="E229" s="74" t="s">
        <v>1239</v>
      </c>
      <c r="F229" s="71" t="s">
        <v>11</v>
      </c>
      <c r="G229" s="3"/>
      <c r="H229" s="62">
        <v>1000</v>
      </c>
    </row>
    <row r="230" spans="1:8" ht="24">
      <c r="A230" s="43">
        <v>227</v>
      </c>
      <c r="B230" s="71" t="s">
        <v>1240</v>
      </c>
      <c r="C230" s="72" t="s">
        <v>10</v>
      </c>
      <c r="D230" s="73" t="s">
        <v>1241</v>
      </c>
      <c r="E230" s="74" t="s">
        <v>1242</v>
      </c>
      <c r="F230" s="71" t="s">
        <v>11</v>
      </c>
      <c r="G230" s="3"/>
      <c r="H230" s="62">
        <v>1000</v>
      </c>
    </row>
    <row r="231" spans="1:8" s="15" customFormat="1" ht="24">
      <c r="A231" s="71">
        <v>228</v>
      </c>
      <c r="B231" s="43" t="s">
        <v>1243</v>
      </c>
      <c r="C231" s="44" t="s">
        <v>10</v>
      </c>
      <c r="D231" s="45" t="s">
        <v>2855</v>
      </c>
      <c r="E231" s="46"/>
      <c r="F231" s="43" t="s">
        <v>11</v>
      </c>
      <c r="G231" s="49"/>
      <c r="H231" s="62">
        <v>1000</v>
      </c>
    </row>
    <row r="232" spans="1:8" ht="24">
      <c r="A232" s="43">
        <v>229</v>
      </c>
      <c r="B232" s="71" t="s">
        <v>1245</v>
      </c>
      <c r="C232" s="72" t="s">
        <v>10</v>
      </c>
      <c r="D232" s="73" t="s">
        <v>1246</v>
      </c>
      <c r="E232" s="74" t="s">
        <v>1247</v>
      </c>
      <c r="F232" s="71" t="s">
        <v>11</v>
      </c>
      <c r="G232" s="3"/>
      <c r="H232" s="62">
        <v>1000</v>
      </c>
    </row>
    <row r="233" spans="1:8" ht="23.25">
      <c r="A233" s="71">
        <v>230</v>
      </c>
      <c r="B233" s="71" t="s">
        <v>1248</v>
      </c>
      <c r="C233" s="72" t="s">
        <v>10</v>
      </c>
      <c r="D233" s="73" t="s">
        <v>1094</v>
      </c>
      <c r="E233" s="74" t="s">
        <v>1249</v>
      </c>
      <c r="F233" s="71" t="s">
        <v>11</v>
      </c>
      <c r="G233" s="3"/>
      <c r="H233" s="62">
        <v>1000</v>
      </c>
    </row>
    <row r="234" spans="1:8" ht="24">
      <c r="A234" s="43">
        <v>231</v>
      </c>
      <c r="B234" s="71" t="s">
        <v>1250</v>
      </c>
      <c r="C234" s="72" t="s">
        <v>10</v>
      </c>
      <c r="D234" s="73" t="s">
        <v>1251</v>
      </c>
      <c r="E234" s="74" t="s">
        <v>1252</v>
      </c>
      <c r="F234" s="71" t="s">
        <v>11</v>
      </c>
      <c r="G234" s="3"/>
      <c r="H234" s="62">
        <v>1000</v>
      </c>
    </row>
    <row r="235" spans="1:8" ht="23.25">
      <c r="A235" s="71">
        <v>232</v>
      </c>
      <c r="B235" s="71" t="s">
        <v>1254</v>
      </c>
      <c r="C235" s="72" t="s">
        <v>10</v>
      </c>
      <c r="D235" s="73" t="s">
        <v>1255</v>
      </c>
      <c r="E235" s="74" t="s">
        <v>1256</v>
      </c>
      <c r="F235" s="71" t="s">
        <v>11</v>
      </c>
      <c r="G235" s="3"/>
      <c r="H235" s="62">
        <v>1000</v>
      </c>
    </row>
    <row r="236" spans="1:8" ht="24">
      <c r="A236" s="43">
        <v>233</v>
      </c>
      <c r="B236" s="71" t="s">
        <v>1257</v>
      </c>
      <c r="C236" s="72" t="s">
        <v>10</v>
      </c>
      <c r="D236" s="73" t="s">
        <v>1258</v>
      </c>
      <c r="E236" s="74" t="s">
        <v>1259</v>
      </c>
      <c r="F236" s="71" t="s">
        <v>11</v>
      </c>
      <c r="G236" s="3"/>
      <c r="H236" s="62">
        <v>1000</v>
      </c>
    </row>
    <row r="237" spans="1:8" ht="23.25">
      <c r="A237" s="71">
        <v>234</v>
      </c>
      <c r="B237" s="71" t="s">
        <v>1260</v>
      </c>
      <c r="C237" s="72" t="s">
        <v>10</v>
      </c>
      <c r="D237" s="73" t="s">
        <v>1261</v>
      </c>
      <c r="E237" s="74" t="s">
        <v>1262</v>
      </c>
      <c r="F237" s="71" t="s">
        <v>11</v>
      </c>
      <c r="G237" s="3"/>
      <c r="H237" s="62">
        <v>1000</v>
      </c>
    </row>
    <row r="238" spans="1:8" ht="24">
      <c r="A238" s="43">
        <v>235</v>
      </c>
      <c r="B238" s="71" t="s">
        <v>1263</v>
      </c>
      <c r="C238" s="72" t="s">
        <v>10</v>
      </c>
      <c r="D238" s="73" t="s">
        <v>1264</v>
      </c>
      <c r="E238" s="74" t="s">
        <v>1199</v>
      </c>
      <c r="F238" s="71" t="s">
        <v>11</v>
      </c>
      <c r="G238" s="3"/>
      <c r="H238" s="62">
        <v>1000</v>
      </c>
    </row>
    <row r="239" spans="1:8" ht="23.25">
      <c r="A239" s="71">
        <v>236</v>
      </c>
      <c r="B239" s="71" t="s">
        <v>1265</v>
      </c>
      <c r="C239" s="72" t="s">
        <v>10</v>
      </c>
      <c r="D239" s="73" t="s">
        <v>1266</v>
      </c>
      <c r="E239" s="74" t="s">
        <v>1267</v>
      </c>
      <c r="F239" s="71" t="s">
        <v>11</v>
      </c>
      <c r="G239" s="3"/>
      <c r="H239" s="62">
        <v>1000</v>
      </c>
    </row>
    <row r="240" spans="1:8" ht="24">
      <c r="A240" s="43">
        <v>237</v>
      </c>
      <c r="B240" s="71" t="s">
        <v>1268</v>
      </c>
      <c r="C240" s="72" t="s">
        <v>10</v>
      </c>
      <c r="D240" s="73" t="s">
        <v>634</v>
      </c>
      <c r="E240" s="74" t="s">
        <v>1269</v>
      </c>
      <c r="F240" s="71" t="s">
        <v>11</v>
      </c>
      <c r="G240" s="3"/>
      <c r="H240" s="62">
        <v>1000</v>
      </c>
    </row>
    <row r="241" spans="1:8" ht="23.25">
      <c r="A241" s="71">
        <v>238</v>
      </c>
      <c r="B241" s="71" t="s">
        <v>1270</v>
      </c>
      <c r="C241" s="72" t="s">
        <v>10</v>
      </c>
      <c r="D241" s="73" t="s">
        <v>1271</v>
      </c>
      <c r="E241" s="74" t="s">
        <v>1272</v>
      </c>
      <c r="F241" s="71" t="s">
        <v>11</v>
      </c>
      <c r="G241" s="3"/>
      <c r="H241" s="62">
        <v>1000</v>
      </c>
    </row>
    <row r="242" spans="1:8" s="15" customFormat="1" ht="24">
      <c r="A242" s="43">
        <v>239</v>
      </c>
      <c r="B242" s="43" t="s">
        <v>1273</v>
      </c>
      <c r="C242" s="44" t="s">
        <v>10</v>
      </c>
      <c r="D242" s="45" t="s">
        <v>2856</v>
      </c>
      <c r="E242" s="46"/>
      <c r="F242" s="43" t="s">
        <v>11</v>
      </c>
      <c r="H242" s="62">
        <v>1000</v>
      </c>
    </row>
    <row r="243" spans="1:8" ht="23.25">
      <c r="A243" s="71">
        <v>240</v>
      </c>
      <c r="B243" s="71" t="s">
        <v>1274</v>
      </c>
      <c r="C243" s="72" t="s">
        <v>10</v>
      </c>
      <c r="D243" s="73" t="s">
        <v>1246</v>
      </c>
      <c r="E243" s="74" t="s">
        <v>1275</v>
      </c>
      <c r="F243" s="71" t="s">
        <v>11</v>
      </c>
      <c r="G243" s="3"/>
      <c r="H243" s="62">
        <v>1000</v>
      </c>
    </row>
    <row r="244" spans="1:8" s="15" customFormat="1" ht="24">
      <c r="A244" s="43">
        <v>241</v>
      </c>
      <c r="B244" s="43" t="s">
        <v>1276</v>
      </c>
      <c r="C244" s="44" t="s">
        <v>10</v>
      </c>
      <c r="D244" s="45" t="s">
        <v>2857</v>
      </c>
      <c r="E244" s="46"/>
      <c r="F244" s="43" t="s">
        <v>11</v>
      </c>
      <c r="H244" s="62">
        <v>1000</v>
      </c>
    </row>
    <row r="245" spans="1:8" ht="23.25">
      <c r="A245" s="71">
        <v>242</v>
      </c>
      <c r="B245" s="71" t="s">
        <v>1278</v>
      </c>
      <c r="C245" s="72" t="s">
        <v>10</v>
      </c>
      <c r="D245" s="73" t="s">
        <v>1279</v>
      </c>
      <c r="E245" s="74" t="s">
        <v>1280</v>
      </c>
      <c r="F245" s="71" t="s">
        <v>11</v>
      </c>
      <c r="G245" s="3"/>
      <c r="H245" s="62">
        <v>1000</v>
      </c>
    </row>
    <row r="246" spans="1:8" ht="24">
      <c r="A246" s="43">
        <v>243</v>
      </c>
      <c r="B246" s="71" t="s">
        <v>1281</v>
      </c>
      <c r="C246" s="72" t="s">
        <v>10</v>
      </c>
      <c r="D246" s="73" t="s">
        <v>1282</v>
      </c>
      <c r="E246" s="74" t="s">
        <v>1283</v>
      </c>
      <c r="F246" s="71" t="s">
        <v>11</v>
      </c>
      <c r="G246" s="3"/>
      <c r="H246" s="62">
        <v>1000</v>
      </c>
    </row>
    <row r="247" spans="1:8" ht="23.25">
      <c r="A247" s="71">
        <v>244</v>
      </c>
      <c r="B247" s="71" t="s">
        <v>1285</v>
      </c>
      <c r="C247" s="72" t="s">
        <v>10</v>
      </c>
      <c r="D247" s="73" t="s">
        <v>1117</v>
      </c>
      <c r="E247" s="74" t="s">
        <v>1286</v>
      </c>
      <c r="F247" s="71" t="s">
        <v>11</v>
      </c>
      <c r="G247" s="3"/>
      <c r="H247" s="62">
        <v>1000</v>
      </c>
    </row>
    <row r="248" spans="1:8" ht="24">
      <c r="A248" s="43">
        <v>245</v>
      </c>
      <c r="B248" s="71" t="s">
        <v>1287</v>
      </c>
      <c r="C248" s="72" t="s">
        <v>10</v>
      </c>
      <c r="D248" s="73" t="s">
        <v>689</v>
      </c>
      <c r="E248" s="74" t="s">
        <v>1288</v>
      </c>
      <c r="F248" s="71" t="s">
        <v>11</v>
      </c>
      <c r="G248" s="3"/>
      <c r="H248" s="62">
        <v>1000</v>
      </c>
    </row>
    <row r="249" spans="1:8" ht="23.25">
      <c r="A249" s="71">
        <v>246</v>
      </c>
      <c r="B249" s="71" t="s">
        <v>1289</v>
      </c>
      <c r="C249" s="72" t="s">
        <v>12</v>
      </c>
      <c r="D249" s="73" t="s">
        <v>233</v>
      </c>
      <c r="E249" s="74" t="s">
        <v>1290</v>
      </c>
      <c r="F249" s="71" t="s">
        <v>11</v>
      </c>
      <c r="G249" s="3"/>
      <c r="H249" s="62">
        <v>1000</v>
      </c>
    </row>
    <row r="250" spans="1:8" ht="24">
      <c r="A250" s="43">
        <v>247</v>
      </c>
      <c r="B250" s="71" t="s">
        <v>1292</v>
      </c>
      <c r="C250" s="72" t="s">
        <v>12</v>
      </c>
      <c r="D250" s="73" t="s">
        <v>567</v>
      </c>
      <c r="E250" s="74" t="s">
        <v>1293</v>
      </c>
      <c r="F250" s="71" t="s">
        <v>11</v>
      </c>
      <c r="G250" s="3"/>
      <c r="H250" s="62">
        <v>1000</v>
      </c>
    </row>
    <row r="251" spans="1:8" s="15" customFormat="1" ht="24">
      <c r="A251" s="71">
        <v>248</v>
      </c>
      <c r="B251" s="43" t="s">
        <v>1294</v>
      </c>
      <c r="C251" s="44" t="s">
        <v>10</v>
      </c>
      <c r="D251" s="45" t="s">
        <v>645</v>
      </c>
      <c r="E251" s="46" t="s">
        <v>1295</v>
      </c>
      <c r="F251" s="43" t="s">
        <v>11</v>
      </c>
      <c r="H251" s="62">
        <v>1000</v>
      </c>
    </row>
    <row r="252" spans="1:8" ht="24">
      <c r="A252" s="43">
        <v>249</v>
      </c>
      <c r="B252" s="71" t="s">
        <v>1296</v>
      </c>
      <c r="C252" s="72" t="s">
        <v>10</v>
      </c>
      <c r="D252" s="73" t="s">
        <v>724</v>
      </c>
      <c r="E252" s="74" t="s">
        <v>1297</v>
      </c>
      <c r="F252" s="71" t="s">
        <v>11</v>
      </c>
      <c r="G252" s="3"/>
      <c r="H252" s="62">
        <v>1000</v>
      </c>
    </row>
    <row r="253" spans="1:8" s="15" customFormat="1" ht="24">
      <c r="A253" s="71">
        <v>250</v>
      </c>
      <c r="B253" s="43" t="s">
        <v>1298</v>
      </c>
      <c r="C253" s="44" t="s">
        <v>10</v>
      </c>
      <c r="D253" s="45" t="s">
        <v>2858</v>
      </c>
      <c r="E253" s="46"/>
      <c r="F253" s="43" t="s">
        <v>11</v>
      </c>
      <c r="H253" s="62">
        <v>1000</v>
      </c>
    </row>
    <row r="254" spans="1:8" ht="24">
      <c r="A254" s="43">
        <v>251</v>
      </c>
      <c r="B254" s="71" t="s">
        <v>1299</v>
      </c>
      <c r="C254" s="72" t="s">
        <v>10</v>
      </c>
      <c r="D254" s="73" t="s">
        <v>1300</v>
      </c>
      <c r="E254" s="74" t="s">
        <v>1301</v>
      </c>
      <c r="F254" s="71" t="s">
        <v>11</v>
      </c>
      <c r="G254" s="3"/>
      <c r="H254" s="62">
        <v>1000</v>
      </c>
    </row>
    <row r="255" spans="1:8" ht="23.25">
      <c r="A255" s="71">
        <v>252</v>
      </c>
      <c r="B255" s="71" t="s">
        <v>1302</v>
      </c>
      <c r="C255" s="72" t="s">
        <v>10</v>
      </c>
      <c r="D255" s="73" t="s">
        <v>1303</v>
      </c>
      <c r="E255" s="74" t="s">
        <v>1304</v>
      </c>
      <c r="F255" s="71" t="s">
        <v>11</v>
      </c>
      <c r="G255" s="3"/>
      <c r="H255" s="62">
        <v>1000</v>
      </c>
    </row>
    <row r="256" spans="1:8" ht="24">
      <c r="A256" s="43">
        <v>253</v>
      </c>
      <c r="B256" s="71" t="s">
        <v>1305</v>
      </c>
      <c r="C256" s="72" t="s">
        <v>10</v>
      </c>
      <c r="D256" s="73" t="s">
        <v>1306</v>
      </c>
      <c r="E256" s="74" t="s">
        <v>1307</v>
      </c>
      <c r="F256" s="71" t="s">
        <v>11</v>
      </c>
      <c r="G256" s="3"/>
      <c r="H256" s="62">
        <v>1000</v>
      </c>
    </row>
    <row r="257" spans="1:8" s="15" customFormat="1" ht="24">
      <c r="A257" s="71">
        <v>254</v>
      </c>
      <c r="B257" s="43" t="s">
        <v>1308</v>
      </c>
      <c r="C257" s="44" t="s">
        <v>10</v>
      </c>
      <c r="D257" s="45" t="s">
        <v>1309</v>
      </c>
      <c r="E257" s="46" t="s">
        <v>1310</v>
      </c>
      <c r="F257" s="43" t="s">
        <v>11</v>
      </c>
      <c r="G257" s="6"/>
      <c r="H257" s="62">
        <v>1000</v>
      </c>
    </row>
    <row r="258" spans="1:8" s="15" customFormat="1" ht="24">
      <c r="A258" s="43">
        <v>255</v>
      </c>
      <c r="B258" s="43" t="s">
        <v>1311</v>
      </c>
      <c r="C258" s="44" t="s">
        <v>10</v>
      </c>
      <c r="D258" s="45" t="s">
        <v>1312</v>
      </c>
      <c r="E258" s="46" t="s">
        <v>1313</v>
      </c>
      <c r="F258" s="43" t="s">
        <v>11</v>
      </c>
      <c r="H258" s="62">
        <v>1000</v>
      </c>
    </row>
    <row r="259" spans="1:8" ht="23.25">
      <c r="A259" s="71">
        <v>256</v>
      </c>
      <c r="B259" s="71" t="s">
        <v>1314</v>
      </c>
      <c r="C259" s="72" t="s">
        <v>10</v>
      </c>
      <c r="D259" s="73" t="s">
        <v>1315</v>
      </c>
      <c r="E259" s="74" t="s">
        <v>1316</v>
      </c>
      <c r="F259" s="71" t="s">
        <v>11</v>
      </c>
      <c r="G259" s="3"/>
      <c r="H259" s="62">
        <v>1000</v>
      </c>
    </row>
    <row r="260" spans="1:8" ht="24">
      <c r="A260" s="43">
        <v>257</v>
      </c>
      <c r="B260" s="71" t="s">
        <v>1317</v>
      </c>
      <c r="C260" s="72" t="s">
        <v>10</v>
      </c>
      <c r="D260" s="73" t="s">
        <v>1318</v>
      </c>
      <c r="E260" s="74" t="s">
        <v>1319</v>
      </c>
      <c r="F260" s="71" t="s">
        <v>11</v>
      </c>
      <c r="G260" s="3"/>
      <c r="H260" s="62">
        <v>1000</v>
      </c>
    </row>
    <row r="261" spans="1:8" ht="23.25">
      <c r="A261" s="71">
        <v>258</v>
      </c>
      <c r="B261" s="71" t="s">
        <v>1320</v>
      </c>
      <c r="C261" s="72" t="s">
        <v>10</v>
      </c>
      <c r="D261" s="73" t="s">
        <v>1321</v>
      </c>
      <c r="E261" s="74" t="s">
        <v>1322</v>
      </c>
      <c r="F261" s="71" t="s">
        <v>11</v>
      </c>
      <c r="G261" s="3"/>
      <c r="H261" s="62">
        <v>1000</v>
      </c>
    </row>
    <row r="262" spans="1:8" s="15" customFormat="1" ht="24">
      <c r="A262" s="43">
        <v>259</v>
      </c>
      <c r="B262" s="43" t="s">
        <v>1323</v>
      </c>
      <c r="C262" s="44" t="s">
        <v>10</v>
      </c>
      <c r="D262" s="45" t="s">
        <v>1324</v>
      </c>
      <c r="E262" s="46" t="s">
        <v>1325</v>
      </c>
      <c r="F262" s="43" t="s">
        <v>11</v>
      </c>
      <c r="H262" s="62">
        <v>1000</v>
      </c>
    </row>
    <row r="263" spans="1:8" ht="23.25">
      <c r="A263" s="71">
        <v>260</v>
      </c>
      <c r="B263" s="71" t="s">
        <v>1326</v>
      </c>
      <c r="C263" s="72" t="s">
        <v>10</v>
      </c>
      <c r="D263" s="73" t="s">
        <v>678</v>
      </c>
      <c r="E263" s="74" t="s">
        <v>1327</v>
      </c>
      <c r="F263" s="71" t="s">
        <v>11</v>
      </c>
      <c r="G263" s="3"/>
      <c r="H263" s="62">
        <v>1000</v>
      </c>
    </row>
    <row r="264" spans="1:8" s="15" customFormat="1" ht="24">
      <c r="A264" s="43">
        <v>261</v>
      </c>
      <c r="B264" s="43" t="s">
        <v>1328</v>
      </c>
      <c r="C264" s="44" t="s">
        <v>10</v>
      </c>
      <c r="D264" s="45" t="s">
        <v>1329</v>
      </c>
      <c r="E264" s="46" t="s">
        <v>1330</v>
      </c>
      <c r="F264" s="43" t="s">
        <v>11</v>
      </c>
      <c r="H264" s="62">
        <v>1000</v>
      </c>
    </row>
    <row r="265" spans="1:8" ht="23.25">
      <c r="A265" s="71">
        <v>262</v>
      </c>
      <c r="B265" s="71" t="s">
        <v>1331</v>
      </c>
      <c r="C265" s="72" t="s">
        <v>10</v>
      </c>
      <c r="D265" s="73" t="s">
        <v>1332</v>
      </c>
      <c r="E265" s="74" t="s">
        <v>1333</v>
      </c>
      <c r="F265" s="71" t="s">
        <v>11</v>
      </c>
      <c r="G265" s="3"/>
      <c r="H265" s="62">
        <v>1000</v>
      </c>
    </row>
    <row r="266" spans="1:8" s="15" customFormat="1" ht="24">
      <c r="A266" s="43">
        <v>263</v>
      </c>
      <c r="B266" s="43" t="s">
        <v>1334</v>
      </c>
      <c r="C266" s="44" t="s">
        <v>10</v>
      </c>
      <c r="D266" s="45" t="s">
        <v>953</v>
      </c>
      <c r="E266" s="46" t="s">
        <v>1005</v>
      </c>
      <c r="F266" s="43" t="s">
        <v>11</v>
      </c>
      <c r="H266" s="62">
        <v>1000</v>
      </c>
    </row>
    <row r="267" spans="1:8" ht="23.25">
      <c r="A267" s="71">
        <v>264</v>
      </c>
      <c r="B267" s="71" t="s">
        <v>1335</v>
      </c>
      <c r="C267" s="72" t="s">
        <v>10</v>
      </c>
      <c r="D267" s="73" t="s">
        <v>1100</v>
      </c>
      <c r="E267" s="74" t="s">
        <v>1336</v>
      </c>
      <c r="F267" s="71" t="s">
        <v>11</v>
      </c>
      <c r="G267" s="3"/>
      <c r="H267" s="62">
        <v>1000</v>
      </c>
    </row>
    <row r="268" spans="1:8" ht="24">
      <c r="A268" s="43">
        <v>265</v>
      </c>
      <c r="B268" s="71" t="s">
        <v>1337</v>
      </c>
      <c r="C268" s="72" t="s">
        <v>10</v>
      </c>
      <c r="D268" s="73" t="s">
        <v>1253</v>
      </c>
      <c r="E268" s="74" t="s">
        <v>1338</v>
      </c>
      <c r="F268" s="71" t="s">
        <v>11</v>
      </c>
      <c r="G268" s="3"/>
      <c r="H268" s="62">
        <v>1000</v>
      </c>
    </row>
    <row r="269" spans="1:8" ht="23.25">
      <c r="A269" s="71">
        <v>266</v>
      </c>
      <c r="B269" s="71" t="s">
        <v>1339</v>
      </c>
      <c r="C269" s="72" t="s">
        <v>10</v>
      </c>
      <c r="D269" s="73" t="s">
        <v>1161</v>
      </c>
      <c r="E269" s="74" t="s">
        <v>1340</v>
      </c>
      <c r="F269" s="71" t="s">
        <v>11</v>
      </c>
      <c r="G269" s="3"/>
      <c r="H269" s="62">
        <v>1000</v>
      </c>
    </row>
    <row r="270" spans="1:8" s="15" customFormat="1" ht="24">
      <c r="A270" s="43">
        <v>267</v>
      </c>
      <c r="B270" s="43" t="s">
        <v>1341</v>
      </c>
      <c r="C270" s="44" t="s">
        <v>10</v>
      </c>
      <c r="D270" s="45" t="s">
        <v>1342</v>
      </c>
      <c r="E270" s="46" t="s">
        <v>1343</v>
      </c>
      <c r="F270" s="43" t="s">
        <v>11</v>
      </c>
      <c r="H270" s="62">
        <v>1000</v>
      </c>
    </row>
    <row r="271" spans="1:8" ht="23.25">
      <c r="A271" s="71">
        <v>268</v>
      </c>
      <c r="B271" s="71" t="s">
        <v>1344</v>
      </c>
      <c r="C271" s="72" t="s">
        <v>10</v>
      </c>
      <c r="D271" s="73" t="s">
        <v>885</v>
      </c>
      <c r="E271" s="74" t="s">
        <v>1345</v>
      </c>
      <c r="F271" s="71" t="s">
        <v>11</v>
      </c>
      <c r="G271" s="3"/>
      <c r="H271" s="62">
        <v>1000</v>
      </c>
    </row>
    <row r="272" spans="1:8" ht="24">
      <c r="A272" s="43">
        <v>269</v>
      </c>
      <c r="B272" s="71" t="s">
        <v>1346</v>
      </c>
      <c r="C272" s="72" t="s">
        <v>10</v>
      </c>
      <c r="D272" s="73" t="s">
        <v>1347</v>
      </c>
      <c r="E272" s="74" t="s">
        <v>1348</v>
      </c>
      <c r="F272" s="71" t="s">
        <v>11</v>
      </c>
      <c r="G272" s="3"/>
      <c r="H272" s="62">
        <v>1000</v>
      </c>
    </row>
    <row r="273" spans="1:8" ht="23.25">
      <c r="A273" s="71">
        <v>270</v>
      </c>
      <c r="B273" s="71" t="s">
        <v>1349</v>
      </c>
      <c r="C273" s="72" t="s">
        <v>10</v>
      </c>
      <c r="D273" s="73" t="s">
        <v>1350</v>
      </c>
      <c r="E273" s="74" t="s">
        <v>1351</v>
      </c>
      <c r="F273" s="71" t="s">
        <v>11</v>
      </c>
      <c r="G273" s="3"/>
      <c r="H273" s="62">
        <v>1000</v>
      </c>
    </row>
    <row r="274" spans="1:8" ht="24">
      <c r="A274" s="43">
        <v>271</v>
      </c>
      <c r="B274" s="71" t="s">
        <v>1352</v>
      </c>
      <c r="C274" s="72" t="s">
        <v>10</v>
      </c>
      <c r="D274" s="73" t="s">
        <v>1353</v>
      </c>
      <c r="E274" s="74" t="s">
        <v>1354</v>
      </c>
      <c r="F274" s="71" t="s">
        <v>11</v>
      </c>
      <c r="G274" s="3"/>
      <c r="H274" s="62">
        <v>1000</v>
      </c>
    </row>
    <row r="275" spans="1:8" s="15" customFormat="1" ht="24">
      <c r="A275" s="71">
        <v>272</v>
      </c>
      <c r="B275" s="43" t="s">
        <v>1355</v>
      </c>
      <c r="C275" s="44" t="s">
        <v>10</v>
      </c>
      <c r="D275" s="45" t="s">
        <v>1007</v>
      </c>
      <c r="E275" s="46" t="s">
        <v>1356</v>
      </c>
      <c r="F275" s="43" t="s">
        <v>11</v>
      </c>
      <c r="H275" s="62">
        <v>1000</v>
      </c>
    </row>
    <row r="276" spans="1:8" ht="24">
      <c r="A276" s="43">
        <v>273</v>
      </c>
      <c r="B276" s="71" t="s">
        <v>1357</v>
      </c>
      <c r="C276" s="72" t="s">
        <v>10</v>
      </c>
      <c r="D276" s="73" t="s">
        <v>1358</v>
      </c>
      <c r="E276" s="74" t="s">
        <v>1359</v>
      </c>
      <c r="F276" s="71" t="s">
        <v>11</v>
      </c>
      <c r="G276" s="3"/>
      <c r="H276" s="62">
        <v>1000</v>
      </c>
    </row>
    <row r="277" spans="1:8" ht="23.25">
      <c r="A277" s="71">
        <v>274</v>
      </c>
      <c r="B277" s="71" t="s">
        <v>1360</v>
      </c>
      <c r="C277" s="72" t="s">
        <v>10</v>
      </c>
      <c r="D277" s="73" t="s">
        <v>816</v>
      </c>
      <c r="E277" s="74" t="s">
        <v>1361</v>
      </c>
      <c r="F277" s="71" t="s">
        <v>11</v>
      </c>
      <c r="G277" s="3"/>
      <c r="H277" s="62">
        <v>1000</v>
      </c>
    </row>
    <row r="278" spans="1:8" ht="24">
      <c r="A278" s="43">
        <v>275</v>
      </c>
      <c r="B278" s="71" t="s">
        <v>1362</v>
      </c>
      <c r="C278" s="72" t="s">
        <v>12</v>
      </c>
      <c r="D278" s="73" t="s">
        <v>332</v>
      </c>
      <c r="E278" s="74" t="s">
        <v>1363</v>
      </c>
      <c r="F278" s="71" t="s">
        <v>15</v>
      </c>
      <c r="G278" s="3"/>
      <c r="H278" s="62">
        <v>1000</v>
      </c>
    </row>
    <row r="279" spans="1:8" ht="23.25">
      <c r="A279" s="71">
        <v>276</v>
      </c>
      <c r="B279" s="71" t="s">
        <v>1364</v>
      </c>
      <c r="C279" s="72" t="s">
        <v>12</v>
      </c>
      <c r="D279" s="73" t="s">
        <v>1365</v>
      </c>
      <c r="E279" s="74" t="s">
        <v>1366</v>
      </c>
      <c r="F279" s="71" t="s">
        <v>15</v>
      </c>
      <c r="G279" s="3"/>
      <c r="H279" s="62">
        <v>1000</v>
      </c>
    </row>
    <row r="280" spans="1:8" ht="24">
      <c r="A280" s="43">
        <v>277</v>
      </c>
      <c r="B280" s="71" t="s">
        <v>1367</v>
      </c>
      <c r="C280" s="72" t="s">
        <v>12</v>
      </c>
      <c r="D280" s="73" t="s">
        <v>132</v>
      </c>
      <c r="E280" s="74" t="s">
        <v>1368</v>
      </c>
      <c r="F280" s="71" t="s">
        <v>15</v>
      </c>
      <c r="G280" s="3"/>
      <c r="H280" s="62">
        <v>1000</v>
      </c>
    </row>
    <row r="281" spans="1:8" s="15" customFormat="1" ht="24">
      <c r="A281" s="71">
        <v>278</v>
      </c>
      <c r="B281" s="43" t="s">
        <v>1369</v>
      </c>
      <c r="C281" s="44" t="s">
        <v>10</v>
      </c>
      <c r="D281" s="45" t="s">
        <v>555</v>
      </c>
      <c r="E281" s="46" t="s">
        <v>1370</v>
      </c>
      <c r="F281" s="43" t="s">
        <v>15</v>
      </c>
      <c r="H281" s="62">
        <v>1000</v>
      </c>
    </row>
    <row r="282" spans="1:8" ht="24">
      <c r="A282" s="43">
        <v>279</v>
      </c>
      <c r="B282" s="71" t="s">
        <v>1371</v>
      </c>
      <c r="C282" s="72" t="s">
        <v>10</v>
      </c>
      <c r="D282" s="73" t="s">
        <v>1372</v>
      </c>
      <c r="E282" s="74" t="s">
        <v>1373</v>
      </c>
      <c r="F282" s="71" t="s">
        <v>15</v>
      </c>
      <c r="G282" s="3"/>
      <c r="H282" s="62">
        <v>1000</v>
      </c>
    </row>
    <row r="283" spans="1:8" ht="23.25">
      <c r="A283" s="71">
        <v>280</v>
      </c>
      <c r="B283" s="71" t="s">
        <v>1374</v>
      </c>
      <c r="C283" s="72" t="s">
        <v>12</v>
      </c>
      <c r="D283" s="73" t="s">
        <v>400</v>
      </c>
      <c r="E283" s="74" t="s">
        <v>1375</v>
      </c>
      <c r="F283" s="71" t="s">
        <v>15</v>
      </c>
      <c r="G283" s="3"/>
      <c r="H283" s="62">
        <v>1000</v>
      </c>
    </row>
    <row r="284" spans="1:8" s="15" customFormat="1" ht="24">
      <c r="A284" s="43">
        <v>281</v>
      </c>
      <c r="B284" s="43" t="s">
        <v>1376</v>
      </c>
      <c r="C284" s="44" t="s">
        <v>12</v>
      </c>
      <c r="D284" s="45" t="s">
        <v>1377</v>
      </c>
      <c r="E284" s="46" t="s">
        <v>1378</v>
      </c>
      <c r="F284" s="43" t="s">
        <v>15</v>
      </c>
      <c r="H284" s="62">
        <v>1000</v>
      </c>
    </row>
    <row r="285" spans="1:8" ht="23.25">
      <c r="A285" s="71">
        <v>282</v>
      </c>
      <c r="B285" s="71" t="s">
        <v>1379</v>
      </c>
      <c r="C285" s="72" t="s">
        <v>12</v>
      </c>
      <c r="D285" s="73" t="s">
        <v>1380</v>
      </c>
      <c r="E285" s="74" t="s">
        <v>1381</v>
      </c>
      <c r="F285" s="71" t="s">
        <v>187</v>
      </c>
      <c r="G285" s="3"/>
      <c r="H285" s="62">
        <v>1000</v>
      </c>
    </row>
    <row r="286" spans="1:8" ht="24">
      <c r="A286" s="43">
        <v>283</v>
      </c>
      <c r="B286" s="71" t="s">
        <v>1382</v>
      </c>
      <c r="C286" s="72" t="s">
        <v>12</v>
      </c>
      <c r="D286" s="73" t="s">
        <v>1383</v>
      </c>
      <c r="E286" s="74" t="s">
        <v>1384</v>
      </c>
      <c r="F286" s="71" t="s">
        <v>187</v>
      </c>
      <c r="G286" s="3"/>
      <c r="H286" s="62">
        <v>1000</v>
      </c>
    </row>
    <row r="287" spans="1:8" ht="23.25">
      <c r="A287" s="71">
        <v>284</v>
      </c>
      <c r="B287" s="71" t="s">
        <v>1385</v>
      </c>
      <c r="C287" s="72" t="s">
        <v>12</v>
      </c>
      <c r="D287" s="73" t="s">
        <v>1386</v>
      </c>
      <c r="E287" s="74" t="s">
        <v>1387</v>
      </c>
      <c r="F287" s="71" t="s">
        <v>187</v>
      </c>
      <c r="G287" s="3"/>
      <c r="H287" s="62">
        <v>1000</v>
      </c>
    </row>
    <row r="288" spans="1:8" ht="24">
      <c r="A288" s="43">
        <v>285</v>
      </c>
      <c r="B288" s="71" t="s">
        <v>1388</v>
      </c>
      <c r="C288" s="72" t="s">
        <v>12</v>
      </c>
      <c r="D288" s="73" t="s">
        <v>1389</v>
      </c>
      <c r="E288" s="74" t="s">
        <v>1390</v>
      </c>
      <c r="F288" s="71" t="s">
        <v>187</v>
      </c>
      <c r="G288" s="3"/>
      <c r="H288" s="62">
        <v>1000</v>
      </c>
    </row>
    <row r="289" spans="1:8" ht="23.25">
      <c r="A289" s="71">
        <v>286</v>
      </c>
      <c r="B289" s="71" t="s">
        <v>1391</v>
      </c>
      <c r="C289" s="72" t="s">
        <v>12</v>
      </c>
      <c r="D289" s="73" t="s">
        <v>1392</v>
      </c>
      <c r="E289" s="74" t="s">
        <v>1393</v>
      </c>
      <c r="F289" s="71" t="s">
        <v>187</v>
      </c>
      <c r="G289" s="3"/>
      <c r="H289" s="62">
        <v>1000</v>
      </c>
    </row>
    <row r="290" spans="1:8" ht="24">
      <c r="A290" s="43">
        <v>287</v>
      </c>
      <c r="B290" s="71" t="s">
        <v>1394</v>
      </c>
      <c r="C290" s="72" t="s">
        <v>12</v>
      </c>
      <c r="D290" s="73" t="s">
        <v>975</v>
      </c>
      <c r="E290" s="74" t="s">
        <v>1395</v>
      </c>
      <c r="F290" s="71" t="s">
        <v>187</v>
      </c>
      <c r="G290" s="3"/>
      <c r="H290" s="62">
        <v>1000</v>
      </c>
    </row>
    <row r="291" spans="1:8" ht="23.25">
      <c r="A291" s="71">
        <v>288</v>
      </c>
      <c r="B291" s="71" t="s">
        <v>1396</v>
      </c>
      <c r="C291" s="72" t="s">
        <v>12</v>
      </c>
      <c r="D291" s="73" t="s">
        <v>1397</v>
      </c>
      <c r="E291" s="74" t="s">
        <v>1398</v>
      </c>
      <c r="F291" s="71" t="s">
        <v>187</v>
      </c>
      <c r="G291" s="3"/>
      <c r="H291" s="62">
        <v>1000</v>
      </c>
    </row>
    <row r="292" spans="1:8" ht="24">
      <c r="A292" s="43">
        <v>289</v>
      </c>
      <c r="B292" s="71" t="s">
        <v>1399</v>
      </c>
      <c r="C292" s="72" t="s">
        <v>12</v>
      </c>
      <c r="D292" s="73" t="s">
        <v>1400</v>
      </c>
      <c r="E292" s="74" t="s">
        <v>1401</v>
      </c>
      <c r="F292" s="71" t="s">
        <v>187</v>
      </c>
      <c r="G292" s="3"/>
      <c r="H292" s="62">
        <v>1000</v>
      </c>
    </row>
    <row r="293" spans="1:8" ht="23.25">
      <c r="A293" s="71">
        <v>290</v>
      </c>
      <c r="B293" s="71" t="s">
        <v>1402</v>
      </c>
      <c r="C293" s="72" t="s">
        <v>12</v>
      </c>
      <c r="D293" s="73" t="s">
        <v>1403</v>
      </c>
      <c r="E293" s="74" t="s">
        <v>1404</v>
      </c>
      <c r="F293" s="71" t="s">
        <v>161</v>
      </c>
      <c r="G293" s="3"/>
      <c r="H293" s="62">
        <v>1000</v>
      </c>
    </row>
    <row r="294" spans="1:8" ht="24">
      <c r="A294" s="43">
        <v>291</v>
      </c>
      <c r="B294" s="71" t="s">
        <v>1405</v>
      </c>
      <c r="C294" s="72" t="s">
        <v>12</v>
      </c>
      <c r="D294" s="73" t="s">
        <v>1406</v>
      </c>
      <c r="E294" s="74" t="s">
        <v>1407</v>
      </c>
      <c r="F294" s="71" t="s">
        <v>161</v>
      </c>
      <c r="G294" s="3"/>
      <c r="H294" s="62">
        <v>1000</v>
      </c>
    </row>
    <row r="295" spans="1:8" ht="23.25">
      <c r="A295" s="71">
        <v>292</v>
      </c>
      <c r="B295" s="71" t="s">
        <v>1408</v>
      </c>
      <c r="C295" s="72" t="s">
        <v>12</v>
      </c>
      <c r="D295" s="73" t="s">
        <v>1015</v>
      </c>
      <c r="E295" s="74" t="s">
        <v>1409</v>
      </c>
      <c r="F295" s="71" t="s">
        <v>14</v>
      </c>
      <c r="G295" s="3"/>
      <c r="H295" s="62">
        <v>1000</v>
      </c>
    </row>
    <row r="296" spans="1:8" ht="24">
      <c r="A296" s="43">
        <v>293</v>
      </c>
      <c r="B296" s="71" t="s">
        <v>1410</v>
      </c>
      <c r="C296" s="72" t="s">
        <v>12</v>
      </c>
      <c r="D296" s="73" t="s">
        <v>1411</v>
      </c>
      <c r="E296" s="74" t="s">
        <v>1412</v>
      </c>
      <c r="F296" s="71" t="s">
        <v>14</v>
      </c>
      <c r="G296" s="3"/>
      <c r="H296" s="62">
        <v>1000</v>
      </c>
    </row>
    <row r="297" spans="1:8" ht="23.25">
      <c r="A297" s="71">
        <v>294</v>
      </c>
      <c r="B297" s="71" t="s">
        <v>1413</v>
      </c>
      <c r="C297" s="72" t="s">
        <v>12</v>
      </c>
      <c r="D297" s="73" t="s">
        <v>1414</v>
      </c>
      <c r="E297" s="74" t="s">
        <v>1415</v>
      </c>
      <c r="F297" s="71" t="s">
        <v>14</v>
      </c>
      <c r="G297" s="3"/>
      <c r="H297" s="62">
        <v>1000</v>
      </c>
    </row>
    <row r="298" spans="1:8" ht="24">
      <c r="A298" s="43">
        <v>295</v>
      </c>
      <c r="B298" s="71" t="s">
        <v>1416</v>
      </c>
      <c r="C298" s="72" t="s">
        <v>12</v>
      </c>
      <c r="D298" s="73" t="s">
        <v>1365</v>
      </c>
      <c r="E298" s="74" t="s">
        <v>1417</v>
      </c>
      <c r="F298" s="71" t="s">
        <v>14</v>
      </c>
      <c r="G298" s="3"/>
      <c r="H298" s="62">
        <v>1000</v>
      </c>
    </row>
    <row r="299" spans="1:8" ht="23.25">
      <c r="A299" s="71">
        <v>296</v>
      </c>
      <c r="B299" s="71" t="s">
        <v>1418</v>
      </c>
      <c r="C299" s="72" t="s">
        <v>12</v>
      </c>
      <c r="D299" s="73" t="s">
        <v>1419</v>
      </c>
      <c r="E299" s="74" t="s">
        <v>1420</v>
      </c>
      <c r="F299" s="71" t="s">
        <v>14</v>
      </c>
      <c r="G299" s="3"/>
      <c r="H299" s="62">
        <v>1000</v>
      </c>
    </row>
    <row r="300" spans="1:8" ht="24">
      <c r="A300" s="43">
        <v>297</v>
      </c>
      <c r="B300" s="71" t="s">
        <v>1421</v>
      </c>
      <c r="C300" s="72" t="s">
        <v>12</v>
      </c>
      <c r="D300" s="73" t="s">
        <v>1422</v>
      </c>
      <c r="E300" s="74" t="s">
        <v>1423</v>
      </c>
      <c r="F300" s="71" t="s">
        <v>14</v>
      </c>
      <c r="G300" s="3"/>
      <c r="H300" s="62">
        <v>1000</v>
      </c>
    </row>
    <row r="301" spans="1:8" ht="23.25">
      <c r="A301" s="71">
        <v>298</v>
      </c>
      <c r="B301" s="71" t="s">
        <v>1424</v>
      </c>
      <c r="C301" s="72" t="s">
        <v>12</v>
      </c>
      <c r="D301" s="73" t="s">
        <v>1425</v>
      </c>
      <c r="E301" s="74" t="s">
        <v>1426</v>
      </c>
      <c r="F301" s="71" t="s">
        <v>14</v>
      </c>
      <c r="G301" s="3"/>
      <c r="H301" s="62">
        <v>1000</v>
      </c>
    </row>
    <row r="302" spans="1:8" ht="24">
      <c r="A302" s="43">
        <v>299</v>
      </c>
      <c r="B302" s="71" t="s">
        <v>1427</v>
      </c>
      <c r="C302" s="72" t="s">
        <v>12</v>
      </c>
      <c r="D302" s="73" t="s">
        <v>1428</v>
      </c>
      <c r="E302" s="74" t="s">
        <v>1429</v>
      </c>
      <c r="F302" s="71" t="s">
        <v>14</v>
      </c>
      <c r="G302" s="3"/>
      <c r="H302" s="62">
        <v>1000</v>
      </c>
    </row>
    <row r="303" spans="1:8" s="15" customFormat="1" ht="24">
      <c r="A303" s="71">
        <v>300</v>
      </c>
      <c r="B303" s="43" t="s">
        <v>1430</v>
      </c>
      <c r="C303" s="44" t="s">
        <v>12</v>
      </c>
      <c r="D303" s="45" t="s">
        <v>1431</v>
      </c>
      <c r="E303" s="46" t="s">
        <v>1432</v>
      </c>
      <c r="F303" s="43" t="s">
        <v>14</v>
      </c>
      <c r="H303" s="62">
        <v>1000</v>
      </c>
    </row>
    <row r="304" spans="1:8" ht="24">
      <c r="A304" s="43">
        <v>301</v>
      </c>
      <c r="B304" s="71" t="s">
        <v>1433</v>
      </c>
      <c r="C304" s="72" t="s">
        <v>12</v>
      </c>
      <c r="D304" s="73" t="s">
        <v>1434</v>
      </c>
      <c r="E304" s="74" t="s">
        <v>1435</v>
      </c>
      <c r="F304" s="71" t="s">
        <v>14</v>
      </c>
      <c r="G304" s="3"/>
      <c r="H304" s="62">
        <v>1000</v>
      </c>
    </row>
    <row r="305" spans="1:8" ht="23.25">
      <c r="A305" s="71">
        <v>302</v>
      </c>
      <c r="B305" s="71" t="s">
        <v>1436</v>
      </c>
      <c r="C305" s="72" t="s">
        <v>12</v>
      </c>
      <c r="D305" s="73" t="s">
        <v>1437</v>
      </c>
      <c r="E305" s="74" t="s">
        <v>1438</v>
      </c>
      <c r="F305" s="71" t="s">
        <v>14</v>
      </c>
      <c r="G305" s="3"/>
      <c r="H305" s="62">
        <v>1000</v>
      </c>
    </row>
    <row r="306" spans="1:8" ht="24">
      <c r="A306" s="43">
        <v>303</v>
      </c>
      <c r="B306" s="71" t="s">
        <v>1439</v>
      </c>
      <c r="C306" s="72" t="s">
        <v>12</v>
      </c>
      <c r="D306" s="73" t="s">
        <v>1440</v>
      </c>
      <c r="E306" s="74" t="s">
        <v>1441</v>
      </c>
      <c r="F306" s="71" t="s">
        <v>14</v>
      </c>
      <c r="G306" s="3"/>
      <c r="H306" s="62">
        <v>1000</v>
      </c>
    </row>
    <row r="307" spans="1:8" ht="23.25">
      <c r="A307" s="71">
        <v>304</v>
      </c>
      <c r="B307" s="71" t="s">
        <v>1442</v>
      </c>
      <c r="C307" s="72" t="s">
        <v>12</v>
      </c>
      <c r="D307" s="73" t="s">
        <v>1443</v>
      </c>
      <c r="E307" s="74" t="s">
        <v>1444</v>
      </c>
      <c r="F307" s="71" t="s">
        <v>14</v>
      </c>
      <c r="G307" s="3"/>
      <c r="H307" s="62">
        <v>1000</v>
      </c>
    </row>
    <row r="308" spans="1:8" ht="24">
      <c r="A308" s="43">
        <v>305</v>
      </c>
      <c r="B308" s="71" t="s">
        <v>1445</v>
      </c>
      <c r="C308" s="72" t="s">
        <v>12</v>
      </c>
      <c r="D308" s="73" t="s">
        <v>1446</v>
      </c>
      <c r="E308" s="74" t="s">
        <v>1447</v>
      </c>
      <c r="F308" s="71" t="s">
        <v>13</v>
      </c>
      <c r="G308" s="3"/>
      <c r="H308" s="62">
        <v>1000</v>
      </c>
    </row>
    <row r="309" spans="1:8" ht="23.25">
      <c r="A309" s="71">
        <v>306</v>
      </c>
      <c r="B309" s="71" t="s">
        <v>1448</v>
      </c>
      <c r="C309" s="72" t="s">
        <v>12</v>
      </c>
      <c r="D309" s="73" t="s">
        <v>1449</v>
      </c>
      <c r="E309" s="74" t="s">
        <v>1450</v>
      </c>
      <c r="F309" s="71" t="s">
        <v>13</v>
      </c>
      <c r="G309" s="3"/>
      <c r="H309" s="62">
        <v>1000</v>
      </c>
    </row>
    <row r="310" spans="1:8" ht="24">
      <c r="A310" s="43">
        <v>307</v>
      </c>
      <c r="B310" s="71" t="s">
        <v>1451</v>
      </c>
      <c r="C310" s="72" t="s">
        <v>10</v>
      </c>
      <c r="D310" s="73" t="s">
        <v>1452</v>
      </c>
      <c r="E310" s="74" t="s">
        <v>1453</v>
      </c>
      <c r="F310" s="71" t="s">
        <v>340</v>
      </c>
      <c r="G310" s="3"/>
      <c r="H310" s="62">
        <v>1000</v>
      </c>
    </row>
    <row r="311" spans="1:8" ht="23.25">
      <c r="A311" s="71">
        <v>308</v>
      </c>
      <c r="B311" s="71" t="s">
        <v>1454</v>
      </c>
      <c r="C311" s="72" t="s">
        <v>10</v>
      </c>
      <c r="D311" s="73" t="s">
        <v>1455</v>
      </c>
      <c r="E311" s="74" t="s">
        <v>1456</v>
      </c>
      <c r="F311" s="71" t="s">
        <v>340</v>
      </c>
      <c r="G311" s="3"/>
      <c r="H311" s="62">
        <v>1000</v>
      </c>
    </row>
    <row r="312" spans="1:8" ht="24">
      <c r="A312" s="43">
        <v>309</v>
      </c>
      <c r="B312" s="71" t="s">
        <v>1457</v>
      </c>
      <c r="C312" s="72" t="s">
        <v>12</v>
      </c>
      <c r="D312" s="73" t="s">
        <v>1458</v>
      </c>
      <c r="E312" s="74" t="s">
        <v>1459</v>
      </c>
      <c r="F312" s="71" t="s">
        <v>340</v>
      </c>
      <c r="G312" s="3"/>
      <c r="H312" s="62">
        <v>1000</v>
      </c>
    </row>
    <row r="313" spans="1:8" ht="23.25">
      <c r="A313" s="71">
        <v>310</v>
      </c>
      <c r="B313" s="71" t="s">
        <v>1460</v>
      </c>
      <c r="C313" s="72" t="s">
        <v>12</v>
      </c>
      <c r="D313" s="73" t="s">
        <v>1461</v>
      </c>
      <c r="E313" s="74" t="s">
        <v>1462</v>
      </c>
      <c r="F313" s="71" t="s">
        <v>340</v>
      </c>
      <c r="G313" s="3"/>
      <c r="H313" s="62">
        <v>1000</v>
      </c>
    </row>
    <row r="314" spans="1:8" ht="24">
      <c r="A314" s="43">
        <v>311</v>
      </c>
      <c r="B314" s="71" t="s">
        <v>1463</v>
      </c>
      <c r="C314" s="72" t="s">
        <v>12</v>
      </c>
      <c r="D314" s="73" t="s">
        <v>1464</v>
      </c>
      <c r="E314" s="74" t="s">
        <v>1465</v>
      </c>
      <c r="F314" s="71" t="s">
        <v>340</v>
      </c>
      <c r="G314" s="3"/>
      <c r="H314" s="62">
        <v>1000</v>
      </c>
    </row>
    <row r="315" spans="1:8" ht="23.25">
      <c r="A315" s="71">
        <v>312</v>
      </c>
      <c r="B315" s="71" t="s">
        <v>1466</v>
      </c>
      <c r="C315" s="72" t="s">
        <v>12</v>
      </c>
      <c r="D315" s="73" t="s">
        <v>1467</v>
      </c>
      <c r="E315" s="74" t="s">
        <v>1468</v>
      </c>
      <c r="F315" s="71" t="s">
        <v>340</v>
      </c>
      <c r="G315" s="3"/>
      <c r="H315" s="62">
        <v>1000</v>
      </c>
    </row>
    <row r="316" spans="1:8" ht="24">
      <c r="A316" s="43">
        <v>313</v>
      </c>
      <c r="B316" s="71" t="s">
        <v>1469</v>
      </c>
      <c r="C316" s="72" t="s">
        <v>12</v>
      </c>
      <c r="D316" s="73" t="s">
        <v>1470</v>
      </c>
      <c r="E316" s="74" t="s">
        <v>1471</v>
      </c>
      <c r="F316" s="71" t="s">
        <v>340</v>
      </c>
      <c r="G316" s="3"/>
      <c r="H316" s="62">
        <v>1000</v>
      </c>
    </row>
    <row r="317" spans="1:8" s="15" customFormat="1" ht="24">
      <c r="A317" s="71">
        <v>314</v>
      </c>
      <c r="B317" s="43" t="s">
        <v>1472</v>
      </c>
      <c r="C317" s="44" t="s">
        <v>12</v>
      </c>
      <c r="D317" s="45" t="s">
        <v>994</v>
      </c>
      <c r="E317" s="46" t="s">
        <v>1473</v>
      </c>
      <c r="F317" s="43" t="s">
        <v>340</v>
      </c>
      <c r="H317" s="62">
        <v>1000</v>
      </c>
    </row>
    <row r="318" spans="1:8" ht="24">
      <c r="A318" s="43">
        <v>315</v>
      </c>
      <c r="B318" s="71" t="s">
        <v>1474</v>
      </c>
      <c r="C318" s="72" t="s">
        <v>10</v>
      </c>
      <c r="D318" s="73" t="s">
        <v>1475</v>
      </c>
      <c r="E318" s="74" t="s">
        <v>1476</v>
      </c>
      <c r="F318" s="71" t="s">
        <v>340</v>
      </c>
      <c r="G318" s="3"/>
      <c r="H318" s="62">
        <v>1000</v>
      </c>
    </row>
    <row r="319" spans="1:8" ht="23.25">
      <c r="A319" s="71">
        <v>316</v>
      </c>
      <c r="B319" s="71" t="s">
        <v>1477</v>
      </c>
      <c r="C319" s="72" t="s">
        <v>12</v>
      </c>
      <c r="D319" s="73" t="s">
        <v>96</v>
      </c>
      <c r="E319" s="74" t="s">
        <v>1478</v>
      </c>
      <c r="F319" s="71" t="s">
        <v>340</v>
      </c>
      <c r="G319" s="3"/>
      <c r="H319" s="62">
        <v>1000</v>
      </c>
    </row>
    <row r="320" spans="1:8" ht="24">
      <c r="A320" s="43">
        <v>317</v>
      </c>
      <c r="B320" s="71" t="s">
        <v>1479</v>
      </c>
      <c r="C320" s="72" t="s">
        <v>10</v>
      </c>
      <c r="D320" s="73" t="s">
        <v>1480</v>
      </c>
      <c r="E320" s="74" t="s">
        <v>1481</v>
      </c>
      <c r="F320" s="71" t="s">
        <v>340</v>
      </c>
      <c r="G320" s="3"/>
      <c r="H320" s="62">
        <v>1000</v>
      </c>
    </row>
    <row r="321" spans="1:8" ht="23.25">
      <c r="A321" s="71">
        <v>318</v>
      </c>
      <c r="B321" s="71" t="s">
        <v>1482</v>
      </c>
      <c r="C321" s="72" t="s">
        <v>12</v>
      </c>
      <c r="D321" s="73" t="s">
        <v>67</v>
      </c>
      <c r="E321" s="74" t="s">
        <v>1483</v>
      </c>
      <c r="F321" s="71" t="s">
        <v>340</v>
      </c>
      <c r="G321" s="3"/>
      <c r="H321" s="62">
        <v>1000</v>
      </c>
    </row>
    <row r="322" spans="1:8" ht="24">
      <c r="A322" s="43">
        <v>319</v>
      </c>
      <c r="B322" s="71" t="s">
        <v>1484</v>
      </c>
      <c r="C322" s="72" t="s">
        <v>10</v>
      </c>
      <c r="D322" s="73" t="s">
        <v>1485</v>
      </c>
      <c r="E322" s="74" t="s">
        <v>1486</v>
      </c>
      <c r="F322" s="71" t="s">
        <v>17</v>
      </c>
      <c r="G322" s="3"/>
      <c r="H322" s="62">
        <v>1000</v>
      </c>
    </row>
    <row r="323" spans="1:8" ht="23.25">
      <c r="A323" s="71">
        <v>320</v>
      </c>
      <c r="B323" s="71" t="s">
        <v>1487</v>
      </c>
      <c r="C323" s="72" t="s">
        <v>12</v>
      </c>
      <c r="D323" s="73" t="s">
        <v>1488</v>
      </c>
      <c r="E323" s="74" t="s">
        <v>1489</v>
      </c>
      <c r="F323" s="71" t="s">
        <v>17</v>
      </c>
      <c r="G323" s="3"/>
      <c r="H323" s="62">
        <v>1000</v>
      </c>
    </row>
    <row r="324" spans="1:8" ht="24">
      <c r="A324" s="43">
        <v>321</v>
      </c>
      <c r="B324" s="71" t="s">
        <v>1490</v>
      </c>
      <c r="C324" s="72" t="s">
        <v>12</v>
      </c>
      <c r="D324" s="73" t="s">
        <v>1491</v>
      </c>
      <c r="E324" s="74" t="s">
        <v>1492</v>
      </c>
      <c r="F324" s="71" t="s">
        <v>17</v>
      </c>
      <c r="G324" s="3"/>
      <c r="H324" s="62">
        <v>1000</v>
      </c>
    </row>
    <row r="325" spans="1:8" ht="23.25">
      <c r="A325" s="71">
        <v>322</v>
      </c>
      <c r="B325" s="71" t="s">
        <v>1493</v>
      </c>
      <c r="C325" s="72" t="s">
        <v>10</v>
      </c>
      <c r="D325" s="73" t="s">
        <v>1494</v>
      </c>
      <c r="E325" s="74" t="s">
        <v>1495</v>
      </c>
      <c r="F325" s="71" t="s">
        <v>17</v>
      </c>
      <c r="G325" s="3"/>
      <c r="H325" s="62">
        <v>1000</v>
      </c>
    </row>
    <row r="326" spans="1:8" ht="24">
      <c r="A326" s="43">
        <v>323</v>
      </c>
      <c r="B326" s="71" t="s">
        <v>1496</v>
      </c>
      <c r="C326" s="72" t="s">
        <v>10</v>
      </c>
      <c r="D326" s="73" t="s">
        <v>1133</v>
      </c>
      <c r="E326" s="74" t="s">
        <v>1497</v>
      </c>
      <c r="F326" s="71" t="s">
        <v>17</v>
      </c>
      <c r="G326" s="3"/>
      <c r="H326" s="62">
        <v>1000</v>
      </c>
    </row>
    <row r="327" spans="1:8" ht="23.25">
      <c r="A327" s="71">
        <v>324</v>
      </c>
      <c r="B327" s="71" t="s">
        <v>1498</v>
      </c>
      <c r="C327" s="72" t="s">
        <v>10</v>
      </c>
      <c r="D327" s="73" t="s">
        <v>1291</v>
      </c>
      <c r="E327" s="74" t="s">
        <v>1499</v>
      </c>
      <c r="F327" s="71" t="s">
        <v>17</v>
      </c>
      <c r="G327" s="3"/>
      <c r="H327" s="62">
        <v>1000</v>
      </c>
    </row>
    <row r="328" spans="1:8" ht="24">
      <c r="A328" s="43">
        <v>325</v>
      </c>
      <c r="B328" s="71" t="s">
        <v>1500</v>
      </c>
      <c r="C328" s="72" t="s">
        <v>12</v>
      </c>
      <c r="D328" s="73" t="s">
        <v>1501</v>
      </c>
      <c r="E328" s="74" t="s">
        <v>1502</v>
      </c>
      <c r="F328" s="71" t="s">
        <v>17</v>
      </c>
      <c r="G328" s="3"/>
      <c r="H328" s="62">
        <v>1000</v>
      </c>
    </row>
    <row r="329" spans="1:8" ht="23.25">
      <c r="A329" s="71">
        <v>326</v>
      </c>
      <c r="B329" s="71" t="s">
        <v>1503</v>
      </c>
      <c r="C329" s="72" t="s">
        <v>10</v>
      </c>
      <c r="D329" s="73" t="s">
        <v>1504</v>
      </c>
      <c r="E329" s="74" t="s">
        <v>1505</v>
      </c>
      <c r="F329" s="71" t="s">
        <v>17</v>
      </c>
      <c r="G329" s="3"/>
      <c r="H329" s="62">
        <v>1000</v>
      </c>
    </row>
    <row r="330" spans="1:8" ht="24">
      <c r="A330" s="43">
        <v>327</v>
      </c>
      <c r="B330" s="71" t="s">
        <v>1506</v>
      </c>
      <c r="C330" s="72" t="s">
        <v>12</v>
      </c>
      <c r="D330" s="73" t="s">
        <v>348</v>
      </c>
      <c r="E330" s="74" t="s">
        <v>1507</v>
      </c>
      <c r="F330" s="71" t="s">
        <v>17</v>
      </c>
      <c r="G330" s="3"/>
      <c r="H330" s="62">
        <v>1000</v>
      </c>
    </row>
    <row r="331" spans="1:8" ht="23.25">
      <c r="A331" s="71">
        <v>328</v>
      </c>
      <c r="B331" s="71" t="s">
        <v>1508</v>
      </c>
      <c r="C331" s="72" t="s">
        <v>10</v>
      </c>
      <c r="D331" s="73" t="s">
        <v>1509</v>
      </c>
      <c r="E331" s="74" t="s">
        <v>1510</v>
      </c>
      <c r="F331" s="71" t="s">
        <v>17</v>
      </c>
      <c r="G331" s="3"/>
      <c r="H331" s="62">
        <v>1000</v>
      </c>
    </row>
    <row r="332" spans="1:8" s="15" customFormat="1" ht="24">
      <c r="A332" s="43">
        <v>329</v>
      </c>
      <c r="B332" s="43" t="s">
        <v>1512</v>
      </c>
      <c r="C332" s="44" t="s">
        <v>10</v>
      </c>
      <c r="D332" s="45" t="s">
        <v>1513</v>
      </c>
      <c r="E332" s="46" t="s">
        <v>1514</v>
      </c>
      <c r="F332" s="43" t="s">
        <v>17</v>
      </c>
      <c r="H332" s="62">
        <v>1000</v>
      </c>
    </row>
    <row r="333" spans="1:8" ht="23.25">
      <c r="A333" s="71">
        <v>330</v>
      </c>
      <c r="B333" s="71" t="s">
        <v>1515</v>
      </c>
      <c r="C333" s="72" t="s">
        <v>10</v>
      </c>
      <c r="D333" s="73" t="s">
        <v>1516</v>
      </c>
      <c r="E333" s="74" t="s">
        <v>1517</v>
      </c>
      <c r="F333" s="71" t="s">
        <v>17</v>
      </c>
      <c r="G333" s="3"/>
      <c r="H333" s="62">
        <v>1000</v>
      </c>
    </row>
    <row r="334" spans="1:8" ht="24">
      <c r="A334" s="43">
        <v>331</v>
      </c>
      <c r="B334" s="71" t="s">
        <v>1518</v>
      </c>
      <c r="C334" s="72" t="s">
        <v>10</v>
      </c>
      <c r="D334" s="73" t="s">
        <v>1519</v>
      </c>
      <c r="E334" s="74" t="s">
        <v>1520</v>
      </c>
      <c r="F334" s="71" t="s">
        <v>17</v>
      </c>
      <c r="G334" s="3"/>
      <c r="H334" s="62">
        <v>1000</v>
      </c>
    </row>
    <row r="335" spans="1:8" ht="23.25">
      <c r="A335" s="71">
        <v>332</v>
      </c>
      <c r="B335" s="71" t="s">
        <v>1521</v>
      </c>
      <c r="C335" s="72" t="s">
        <v>12</v>
      </c>
      <c r="D335" s="73" t="s">
        <v>1522</v>
      </c>
      <c r="E335" s="74" t="s">
        <v>1523</v>
      </c>
      <c r="F335" s="71" t="s">
        <v>16</v>
      </c>
      <c r="G335" s="3"/>
      <c r="H335" s="62">
        <v>1000</v>
      </c>
    </row>
    <row r="336" spans="1:8" ht="24">
      <c r="A336" s="43">
        <v>333</v>
      </c>
      <c r="B336" s="71" t="s">
        <v>1524</v>
      </c>
      <c r="C336" s="72" t="s">
        <v>346</v>
      </c>
      <c r="D336" s="73" t="s">
        <v>1525</v>
      </c>
      <c r="E336" s="74" t="s">
        <v>1526</v>
      </c>
      <c r="F336" s="71" t="s">
        <v>16</v>
      </c>
      <c r="G336" s="3"/>
      <c r="H336" s="62">
        <v>1000</v>
      </c>
    </row>
    <row r="337" spans="1:8" ht="23.25">
      <c r="A337" s="71">
        <v>334</v>
      </c>
      <c r="B337" s="71" t="s">
        <v>1527</v>
      </c>
      <c r="C337" s="72" t="s">
        <v>12</v>
      </c>
      <c r="D337" s="73" t="s">
        <v>1528</v>
      </c>
      <c r="E337" s="74" t="s">
        <v>662</v>
      </c>
      <c r="F337" s="71" t="s">
        <v>16</v>
      </c>
      <c r="G337" s="3"/>
      <c r="H337" s="62">
        <v>1000</v>
      </c>
    </row>
    <row r="338" spans="1:8" ht="24">
      <c r="A338" s="43">
        <v>335</v>
      </c>
      <c r="B338" s="71" t="s">
        <v>1529</v>
      </c>
      <c r="C338" s="72" t="s">
        <v>12</v>
      </c>
      <c r="D338" s="73" t="s">
        <v>1530</v>
      </c>
      <c r="E338" s="74" t="s">
        <v>1531</v>
      </c>
      <c r="F338" s="71" t="s">
        <v>16</v>
      </c>
      <c r="G338" s="3"/>
      <c r="H338" s="62">
        <v>1000</v>
      </c>
    </row>
    <row r="339" spans="1:8" ht="23.25">
      <c r="A339" s="71">
        <v>336</v>
      </c>
      <c r="B339" s="71" t="s">
        <v>1532</v>
      </c>
      <c r="C339" s="72" t="s">
        <v>10</v>
      </c>
      <c r="D339" s="73" t="s">
        <v>1533</v>
      </c>
      <c r="E339" s="74" t="s">
        <v>1534</v>
      </c>
      <c r="F339" s="71" t="s">
        <v>272</v>
      </c>
      <c r="G339" s="3"/>
      <c r="H339" s="62">
        <v>1000</v>
      </c>
    </row>
    <row r="340" spans="1:8" ht="24">
      <c r="A340" s="43">
        <v>337</v>
      </c>
      <c r="B340" s="71" t="s">
        <v>1535</v>
      </c>
      <c r="C340" s="72" t="s">
        <v>12</v>
      </c>
      <c r="D340" s="73" t="s">
        <v>1536</v>
      </c>
      <c r="E340" s="74" t="s">
        <v>1537</v>
      </c>
      <c r="F340" s="71" t="s">
        <v>272</v>
      </c>
      <c r="G340" s="3"/>
      <c r="H340" s="62">
        <v>1000</v>
      </c>
    </row>
    <row r="341" spans="1:8" ht="23.25">
      <c r="A341" s="71">
        <v>338</v>
      </c>
      <c r="B341" s="71" t="s">
        <v>1538</v>
      </c>
      <c r="C341" s="72" t="s">
        <v>12</v>
      </c>
      <c r="D341" s="73" t="s">
        <v>1539</v>
      </c>
      <c r="E341" s="74" t="s">
        <v>1540</v>
      </c>
      <c r="F341" s="71" t="s">
        <v>272</v>
      </c>
      <c r="G341" s="3"/>
      <c r="H341" s="62">
        <v>1000</v>
      </c>
    </row>
    <row r="342" spans="1:8" ht="24">
      <c r="A342" s="43">
        <v>339</v>
      </c>
      <c r="B342" s="71" t="s">
        <v>1541</v>
      </c>
      <c r="C342" s="72" t="s">
        <v>10</v>
      </c>
      <c r="D342" s="73" t="s">
        <v>1542</v>
      </c>
      <c r="E342" s="74" t="s">
        <v>1543</v>
      </c>
      <c r="F342" s="71" t="s">
        <v>272</v>
      </c>
      <c r="G342" s="3"/>
      <c r="H342" s="62">
        <v>1000</v>
      </c>
    </row>
    <row r="343" spans="1:8" ht="23.25">
      <c r="A343" s="71">
        <v>340</v>
      </c>
      <c r="B343" s="71" t="s">
        <v>1544</v>
      </c>
      <c r="C343" s="72" t="s">
        <v>12</v>
      </c>
      <c r="D343" s="73" t="s">
        <v>1545</v>
      </c>
      <c r="E343" s="74" t="s">
        <v>1546</v>
      </c>
      <c r="F343" s="71" t="s">
        <v>19</v>
      </c>
      <c r="G343" s="3"/>
      <c r="H343" s="62">
        <v>1000</v>
      </c>
    </row>
    <row r="344" spans="1:8" ht="24">
      <c r="A344" s="43">
        <v>341</v>
      </c>
      <c r="B344" s="71" t="s">
        <v>1547</v>
      </c>
      <c r="C344" s="72" t="s">
        <v>12</v>
      </c>
      <c r="D344" s="73" t="s">
        <v>1530</v>
      </c>
      <c r="E344" s="74" t="s">
        <v>1548</v>
      </c>
      <c r="F344" s="71" t="s">
        <v>19</v>
      </c>
      <c r="G344" s="3"/>
      <c r="H344" s="62">
        <v>1000</v>
      </c>
    </row>
    <row r="345" spans="1:8" ht="23.25">
      <c r="A345" s="71">
        <v>342</v>
      </c>
      <c r="B345" s="71" t="s">
        <v>1549</v>
      </c>
      <c r="C345" s="72" t="s">
        <v>10</v>
      </c>
      <c r="D345" s="73" t="s">
        <v>406</v>
      </c>
      <c r="E345" s="74" t="s">
        <v>1550</v>
      </c>
      <c r="F345" s="71" t="s">
        <v>19</v>
      </c>
      <c r="G345" s="3"/>
      <c r="H345" s="62">
        <v>1000</v>
      </c>
    </row>
    <row r="346" spans="1:8" ht="24">
      <c r="A346" s="43">
        <v>343</v>
      </c>
      <c r="B346" s="71" t="s">
        <v>1551</v>
      </c>
      <c r="C346" s="72" t="s">
        <v>10</v>
      </c>
      <c r="D346" s="73" t="s">
        <v>868</v>
      </c>
      <c r="E346" s="74" t="s">
        <v>1552</v>
      </c>
      <c r="F346" s="71" t="s">
        <v>19</v>
      </c>
      <c r="G346" s="3"/>
      <c r="H346" s="62">
        <v>1000</v>
      </c>
    </row>
    <row r="347" spans="1:8" ht="23.25">
      <c r="A347" s="71">
        <v>344</v>
      </c>
      <c r="B347" s="71" t="s">
        <v>1553</v>
      </c>
      <c r="C347" s="72" t="s">
        <v>10</v>
      </c>
      <c r="D347" s="73" t="s">
        <v>1554</v>
      </c>
      <c r="E347" s="74" t="s">
        <v>1555</v>
      </c>
      <c r="F347" s="71" t="s">
        <v>19</v>
      </c>
      <c r="G347" s="3"/>
      <c r="H347" s="62">
        <v>1000</v>
      </c>
    </row>
    <row r="348" spans="1:8" ht="24">
      <c r="A348" s="43">
        <v>345</v>
      </c>
      <c r="B348" s="71" t="s">
        <v>1557</v>
      </c>
      <c r="C348" s="72" t="s">
        <v>12</v>
      </c>
      <c r="D348" s="73" t="s">
        <v>1558</v>
      </c>
      <c r="E348" s="74" t="s">
        <v>1559</v>
      </c>
      <c r="F348" s="71" t="s">
        <v>19</v>
      </c>
      <c r="G348" s="3"/>
      <c r="H348" s="62">
        <v>1000</v>
      </c>
    </row>
    <row r="349" spans="1:8" ht="23.25">
      <c r="A349" s="71">
        <v>346</v>
      </c>
      <c r="B349" s="71" t="s">
        <v>1560</v>
      </c>
      <c r="C349" s="72" t="s">
        <v>12</v>
      </c>
      <c r="D349" s="73" t="s">
        <v>1561</v>
      </c>
      <c r="E349" s="74" t="s">
        <v>1562</v>
      </c>
      <c r="F349" s="71" t="s">
        <v>19</v>
      </c>
      <c r="G349" s="3"/>
      <c r="H349" s="62">
        <v>1000</v>
      </c>
    </row>
    <row r="350" spans="1:8" ht="24">
      <c r="A350" s="43">
        <v>347</v>
      </c>
      <c r="B350" s="71" t="s">
        <v>1563</v>
      </c>
      <c r="C350" s="72" t="s">
        <v>12</v>
      </c>
      <c r="D350" s="73" t="s">
        <v>1564</v>
      </c>
      <c r="E350" s="74" t="s">
        <v>1565</v>
      </c>
      <c r="F350" s="71" t="s">
        <v>19</v>
      </c>
      <c r="G350" s="3"/>
      <c r="H350" s="62">
        <v>1000</v>
      </c>
    </row>
    <row r="351" spans="1:8" ht="23.25">
      <c r="A351" s="71">
        <v>348</v>
      </c>
      <c r="B351" s="71" t="s">
        <v>1566</v>
      </c>
      <c r="C351" s="72" t="s">
        <v>10</v>
      </c>
      <c r="D351" s="73" t="s">
        <v>1567</v>
      </c>
      <c r="E351" s="74" t="s">
        <v>1568</v>
      </c>
      <c r="F351" s="71" t="s">
        <v>19</v>
      </c>
      <c r="G351" s="3"/>
      <c r="H351" s="62">
        <v>1000</v>
      </c>
    </row>
    <row r="352" spans="1:8" ht="24">
      <c r="A352" s="43">
        <v>349</v>
      </c>
      <c r="B352" s="71" t="s">
        <v>1569</v>
      </c>
      <c r="C352" s="72" t="s">
        <v>10</v>
      </c>
      <c r="D352" s="73" t="s">
        <v>1570</v>
      </c>
      <c r="E352" s="74" t="s">
        <v>1571</v>
      </c>
      <c r="F352" s="71" t="s">
        <v>19</v>
      </c>
      <c r="G352" s="3"/>
      <c r="H352" s="62">
        <v>1000</v>
      </c>
    </row>
    <row r="353" spans="1:8" ht="23.25">
      <c r="A353" s="71">
        <v>350</v>
      </c>
      <c r="B353" s="71" t="s">
        <v>1572</v>
      </c>
      <c r="C353" s="72" t="s">
        <v>12</v>
      </c>
      <c r="D353" s="73" t="s">
        <v>79</v>
      </c>
      <c r="E353" s="74" t="s">
        <v>1573</v>
      </c>
      <c r="F353" s="71" t="s">
        <v>19</v>
      </c>
      <c r="G353" s="3"/>
      <c r="H353" s="62">
        <v>1000</v>
      </c>
    </row>
    <row r="354" spans="1:8" ht="24">
      <c r="A354" s="43">
        <v>351</v>
      </c>
      <c r="B354" s="71" t="s">
        <v>1575</v>
      </c>
      <c r="C354" s="72" t="s">
        <v>12</v>
      </c>
      <c r="D354" s="73" t="s">
        <v>1414</v>
      </c>
      <c r="E354" s="74" t="s">
        <v>1576</v>
      </c>
      <c r="F354" s="71" t="s">
        <v>58</v>
      </c>
      <c r="G354" s="3"/>
      <c r="H354" s="62">
        <v>1000</v>
      </c>
    </row>
    <row r="355" spans="1:8" ht="23.25">
      <c r="A355" s="71">
        <v>352</v>
      </c>
      <c r="B355" s="71" t="s">
        <v>1577</v>
      </c>
      <c r="C355" s="72" t="s">
        <v>10</v>
      </c>
      <c r="D355" s="73" t="s">
        <v>1578</v>
      </c>
      <c r="E355" s="74" t="s">
        <v>1579</v>
      </c>
      <c r="F355" s="71" t="s">
        <v>58</v>
      </c>
      <c r="G355" s="3"/>
      <c r="H355" s="62">
        <v>1000</v>
      </c>
    </row>
    <row r="356" spans="1:8" ht="24">
      <c r="A356" s="43">
        <v>353</v>
      </c>
      <c r="B356" s="71" t="s">
        <v>1580</v>
      </c>
      <c r="C356" s="72" t="s">
        <v>10</v>
      </c>
      <c r="D356" s="73" t="s">
        <v>1581</v>
      </c>
      <c r="E356" s="74" t="s">
        <v>1582</v>
      </c>
      <c r="F356" s="71" t="s">
        <v>58</v>
      </c>
      <c r="G356" s="3"/>
      <c r="H356" s="62">
        <v>1000</v>
      </c>
    </row>
    <row r="357" spans="1:8" s="15" customFormat="1" ht="24">
      <c r="A357" s="71">
        <v>354</v>
      </c>
      <c r="B357" s="43" t="s">
        <v>1583</v>
      </c>
      <c r="C357" s="44" t="s">
        <v>12</v>
      </c>
      <c r="D357" s="45" t="s">
        <v>1584</v>
      </c>
      <c r="E357" s="46" t="s">
        <v>1585</v>
      </c>
      <c r="F357" s="43" t="s">
        <v>1586</v>
      </c>
      <c r="H357" s="62">
        <v>1000</v>
      </c>
    </row>
    <row r="358" spans="1:8" ht="24">
      <c r="A358" s="43">
        <v>355</v>
      </c>
      <c r="B358" s="71" t="s">
        <v>1587</v>
      </c>
      <c r="C358" s="72" t="s">
        <v>12</v>
      </c>
      <c r="D358" s="73" t="s">
        <v>1588</v>
      </c>
      <c r="E358" s="74" t="s">
        <v>1589</v>
      </c>
      <c r="F358" s="71" t="s">
        <v>1586</v>
      </c>
      <c r="H358" s="62">
        <v>1000</v>
      </c>
    </row>
    <row r="359" spans="1:8" s="15" customFormat="1" ht="24">
      <c r="A359" s="71">
        <v>356</v>
      </c>
      <c r="B359" s="43" t="s">
        <v>1590</v>
      </c>
      <c r="C359" s="44" t="s">
        <v>12</v>
      </c>
      <c r="D359" s="45" t="s">
        <v>1591</v>
      </c>
      <c r="E359" s="46" t="s">
        <v>1592</v>
      </c>
      <c r="F359" s="43" t="s">
        <v>1586</v>
      </c>
      <c r="H359" s="62">
        <v>1000</v>
      </c>
    </row>
    <row r="360" spans="1:8" ht="24">
      <c r="A360" s="43">
        <v>357</v>
      </c>
      <c r="B360" s="71" t="s">
        <v>1593</v>
      </c>
      <c r="C360" s="72" t="s">
        <v>10</v>
      </c>
      <c r="D360" s="73" t="s">
        <v>1594</v>
      </c>
      <c r="E360" s="74" t="s">
        <v>1595</v>
      </c>
      <c r="F360" s="71" t="s">
        <v>1586</v>
      </c>
      <c r="G360" s="3"/>
      <c r="H360" s="62">
        <v>1000</v>
      </c>
    </row>
    <row r="361" spans="1:8" ht="23.25">
      <c r="A361" s="71">
        <v>358</v>
      </c>
      <c r="B361" s="71" t="s">
        <v>1597</v>
      </c>
      <c r="C361" s="72" t="s">
        <v>12</v>
      </c>
      <c r="D361" s="73" t="s">
        <v>1598</v>
      </c>
      <c r="E361" s="74" t="s">
        <v>1599</v>
      </c>
      <c r="F361" s="71" t="s">
        <v>1586</v>
      </c>
      <c r="G361" s="3"/>
      <c r="H361" s="62">
        <v>1000</v>
      </c>
    </row>
    <row r="362" spans="1:8" ht="24">
      <c r="A362" s="43">
        <v>359</v>
      </c>
      <c r="B362" s="71" t="s">
        <v>1600</v>
      </c>
      <c r="C362" s="72" t="s">
        <v>12</v>
      </c>
      <c r="D362" s="73" t="s">
        <v>1601</v>
      </c>
      <c r="E362" s="74" t="s">
        <v>1602</v>
      </c>
      <c r="F362" s="71" t="s">
        <v>1586</v>
      </c>
      <c r="G362" s="3"/>
      <c r="H362" s="62">
        <v>1000</v>
      </c>
    </row>
    <row r="363" spans="1:8" ht="23.25">
      <c r="A363" s="71">
        <v>360</v>
      </c>
      <c r="B363" s="71" t="s">
        <v>1603</v>
      </c>
      <c r="C363" s="72" t="s">
        <v>10</v>
      </c>
      <c r="D363" s="73" t="s">
        <v>1604</v>
      </c>
      <c r="E363" s="74" t="s">
        <v>1605</v>
      </c>
      <c r="F363" s="71" t="s">
        <v>1606</v>
      </c>
      <c r="G363" s="3"/>
      <c r="H363" s="62">
        <v>1000</v>
      </c>
    </row>
    <row r="364" spans="1:8" ht="24">
      <c r="A364" s="43">
        <v>361</v>
      </c>
      <c r="B364" s="71" t="s">
        <v>1607</v>
      </c>
      <c r="C364" s="72" t="s">
        <v>10</v>
      </c>
      <c r="D364" s="73" t="s">
        <v>578</v>
      </c>
      <c r="E364" s="74" t="s">
        <v>1608</v>
      </c>
      <c r="F364" s="71" t="s">
        <v>1606</v>
      </c>
      <c r="G364" s="3"/>
      <c r="H364" s="62">
        <v>1000</v>
      </c>
    </row>
    <row r="365" spans="1:8" ht="23.25">
      <c r="A365" s="71">
        <v>362</v>
      </c>
      <c r="B365" s="71" t="s">
        <v>1609</v>
      </c>
      <c r="C365" s="72" t="s">
        <v>10</v>
      </c>
      <c r="D365" s="73" t="s">
        <v>1610</v>
      </c>
      <c r="E365" s="74" t="s">
        <v>1611</v>
      </c>
      <c r="F365" s="71" t="s">
        <v>1606</v>
      </c>
      <c r="G365" s="3"/>
      <c r="H365" s="62">
        <v>1000</v>
      </c>
    </row>
    <row r="366" spans="1:8" ht="24">
      <c r="A366" s="43">
        <v>363</v>
      </c>
      <c r="B366" s="71" t="s">
        <v>1612</v>
      </c>
      <c r="C366" s="72" t="s">
        <v>10</v>
      </c>
      <c r="D366" s="73" t="s">
        <v>1613</v>
      </c>
      <c r="E366" s="74" t="s">
        <v>1614</v>
      </c>
      <c r="F366" s="71" t="s">
        <v>1606</v>
      </c>
      <c r="G366" s="3"/>
      <c r="H366" s="62">
        <v>1000</v>
      </c>
    </row>
    <row r="367" spans="1:8" ht="23.25">
      <c r="A367" s="71">
        <v>364</v>
      </c>
      <c r="B367" s="71" t="s">
        <v>1615</v>
      </c>
      <c r="C367" s="72" t="s">
        <v>10</v>
      </c>
      <c r="D367" s="73" t="s">
        <v>1616</v>
      </c>
      <c r="E367" s="74" t="s">
        <v>1617</v>
      </c>
      <c r="F367" s="71" t="s">
        <v>1606</v>
      </c>
      <c r="G367" s="3"/>
      <c r="H367" s="62">
        <v>1000</v>
      </c>
    </row>
    <row r="368" spans="1:8" ht="24">
      <c r="A368" s="43">
        <v>365</v>
      </c>
      <c r="B368" s="71" t="s">
        <v>1620</v>
      </c>
      <c r="C368" s="72" t="s">
        <v>10</v>
      </c>
      <c r="D368" s="73" t="s">
        <v>1621</v>
      </c>
      <c r="E368" s="74" t="s">
        <v>1622</v>
      </c>
      <c r="F368" s="71" t="s">
        <v>1618</v>
      </c>
      <c r="G368" s="3"/>
      <c r="H368" s="62">
        <v>1000</v>
      </c>
    </row>
    <row r="369" spans="1:8" ht="23.25">
      <c r="A369" s="71">
        <v>366</v>
      </c>
      <c r="B369" s="71" t="s">
        <v>1623</v>
      </c>
      <c r="C369" s="72" t="s">
        <v>10</v>
      </c>
      <c r="D369" s="73" t="s">
        <v>1596</v>
      </c>
      <c r="E369" s="74" t="s">
        <v>1624</v>
      </c>
      <c r="F369" s="71" t="s">
        <v>1618</v>
      </c>
      <c r="G369" s="3"/>
      <c r="H369" s="62">
        <v>1000</v>
      </c>
    </row>
    <row r="370" spans="1:8" ht="24">
      <c r="A370" s="43">
        <v>367</v>
      </c>
      <c r="B370" s="71" t="s">
        <v>1625</v>
      </c>
      <c r="C370" s="72" t="s">
        <v>12</v>
      </c>
      <c r="D370" s="73" t="s">
        <v>1626</v>
      </c>
      <c r="E370" s="74" t="s">
        <v>1627</v>
      </c>
      <c r="F370" s="71" t="s">
        <v>1618</v>
      </c>
      <c r="G370" s="3"/>
      <c r="H370" s="62">
        <v>1000</v>
      </c>
    </row>
    <row r="371" spans="1:8" ht="23.25">
      <c r="A371" s="71">
        <v>368</v>
      </c>
      <c r="B371" s="71" t="s">
        <v>1629</v>
      </c>
      <c r="C371" s="72" t="s">
        <v>10</v>
      </c>
      <c r="D371" s="73" t="s">
        <v>1630</v>
      </c>
      <c r="E371" s="74" t="s">
        <v>1631</v>
      </c>
      <c r="F371" s="71" t="s">
        <v>32</v>
      </c>
      <c r="G371" s="3"/>
      <c r="H371" s="62">
        <v>1000</v>
      </c>
    </row>
    <row r="372" spans="1:8" ht="24">
      <c r="A372" s="43">
        <v>369</v>
      </c>
      <c r="B372" s="71" t="s">
        <v>1632</v>
      </c>
      <c r="C372" s="72" t="s">
        <v>10</v>
      </c>
      <c r="D372" s="73" t="s">
        <v>117</v>
      </c>
      <c r="E372" s="74" t="s">
        <v>1633</v>
      </c>
      <c r="F372" s="71" t="s">
        <v>32</v>
      </c>
      <c r="G372" s="3"/>
      <c r="H372" s="62">
        <v>1000</v>
      </c>
    </row>
    <row r="373" spans="1:8" ht="23.25">
      <c r="A373" s="71">
        <v>370</v>
      </c>
      <c r="B373" s="71" t="s">
        <v>1634</v>
      </c>
      <c r="C373" s="72" t="s">
        <v>10</v>
      </c>
      <c r="D373" s="73" t="s">
        <v>31</v>
      </c>
      <c r="E373" s="74" t="s">
        <v>1635</v>
      </c>
      <c r="F373" s="71" t="s">
        <v>32</v>
      </c>
      <c r="G373" s="3"/>
      <c r="H373" s="62">
        <v>1000</v>
      </c>
    </row>
    <row r="374" spans="1:8" ht="24">
      <c r="A374" s="43">
        <v>371</v>
      </c>
      <c r="B374" s="71" t="s">
        <v>1636</v>
      </c>
      <c r="C374" s="72" t="s">
        <v>12</v>
      </c>
      <c r="D374" s="73" t="s">
        <v>1637</v>
      </c>
      <c r="E374" s="74" t="s">
        <v>1638</v>
      </c>
      <c r="F374" s="71" t="s">
        <v>29</v>
      </c>
      <c r="G374" s="3"/>
      <c r="H374" s="62">
        <v>1000</v>
      </c>
    </row>
    <row r="375" spans="1:8" ht="23.25">
      <c r="A375" s="71">
        <v>372</v>
      </c>
      <c r="B375" s="71" t="s">
        <v>1639</v>
      </c>
      <c r="C375" s="72" t="s">
        <v>10</v>
      </c>
      <c r="D375" s="73" t="s">
        <v>1640</v>
      </c>
      <c r="E375" s="74" t="s">
        <v>1641</v>
      </c>
      <c r="F375" s="71" t="s">
        <v>29</v>
      </c>
      <c r="G375" s="3"/>
      <c r="H375" s="62">
        <v>1000</v>
      </c>
    </row>
    <row r="376" spans="1:8" ht="24">
      <c r="A376" s="43">
        <v>373</v>
      </c>
      <c r="B376" s="71" t="s">
        <v>1642</v>
      </c>
      <c r="C376" s="72" t="s">
        <v>10</v>
      </c>
      <c r="D376" s="73" t="s">
        <v>1643</v>
      </c>
      <c r="E376" s="74" t="s">
        <v>1644</v>
      </c>
      <c r="F376" s="71" t="s">
        <v>1645</v>
      </c>
      <c r="G376" s="3"/>
      <c r="H376" s="62">
        <v>1000</v>
      </c>
    </row>
    <row r="377" spans="1:8" ht="23.25">
      <c r="A377" s="71">
        <v>374</v>
      </c>
      <c r="B377" s="71" t="s">
        <v>1646</v>
      </c>
      <c r="C377" s="72" t="s">
        <v>12</v>
      </c>
      <c r="D377" s="73" t="s">
        <v>1647</v>
      </c>
      <c r="E377" s="74" t="s">
        <v>1648</v>
      </c>
      <c r="F377" s="71" t="s">
        <v>1645</v>
      </c>
      <c r="G377" s="3"/>
      <c r="H377" s="62">
        <v>1000</v>
      </c>
    </row>
    <row r="378" spans="1:8" ht="24">
      <c r="A378" s="43">
        <v>375</v>
      </c>
      <c r="B378" s="71" t="s">
        <v>1649</v>
      </c>
      <c r="C378" s="72" t="s">
        <v>10</v>
      </c>
      <c r="D378" s="73" t="s">
        <v>1007</v>
      </c>
      <c r="E378" s="74" t="s">
        <v>1650</v>
      </c>
      <c r="F378" s="71" t="s">
        <v>1645</v>
      </c>
      <c r="G378" s="3"/>
      <c r="H378" s="62">
        <v>1000</v>
      </c>
    </row>
    <row r="379" spans="1:8" ht="23.25">
      <c r="A379" s="71">
        <v>376</v>
      </c>
      <c r="B379" s="71" t="s">
        <v>1651</v>
      </c>
      <c r="C379" s="72" t="s">
        <v>12</v>
      </c>
      <c r="D379" s="73" t="s">
        <v>141</v>
      </c>
      <c r="E379" s="74" t="s">
        <v>1652</v>
      </c>
      <c r="F379" s="71" t="s">
        <v>1645</v>
      </c>
      <c r="G379" s="3"/>
      <c r="H379" s="62">
        <v>1000</v>
      </c>
    </row>
    <row r="380" spans="1:8" ht="24">
      <c r="A380" s="43">
        <v>377</v>
      </c>
      <c r="B380" s="71" t="s">
        <v>1653</v>
      </c>
      <c r="C380" s="72" t="s">
        <v>12</v>
      </c>
      <c r="D380" s="73" t="s">
        <v>1654</v>
      </c>
      <c r="E380" s="74" t="s">
        <v>1655</v>
      </c>
      <c r="F380" s="71" t="s">
        <v>1645</v>
      </c>
      <c r="G380" s="3"/>
      <c r="H380" s="62">
        <v>1000</v>
      </c>
    </row>
    <row r="381" spans="1:8" ht="23.25">
      <c r="A381" s="71">
        <v>378</v>
      </c>
      <c r="B381" s="71" t="s">
        <v>1656</v>
      </c>
      <c r="C381" s="72" t="s">
        <v>10</v>
      </c>
      <c r="D381" s="73" t="s">
        <v>1608</v>
      </c>
      <c r="E381" s="74" t="s">
        <v>1657</v>
      </c>
      <c r="F381" s="71" t="s">
        <v>1645</v>
      </c>
      <c r="G381" s="3"/>
      <c r="H381" s="62">
        <v>1000</v>
      </c>
    </row>
    <row r="382" spans="1:8" ht="24">
      <c r="A382" s="43">
        <v>379</v>
      </c>
      <c r="B382" s="71" t="s">
        <v>1658</v>
      </c>
      <c r="C382" s="72" t="s">
        <v>12</v>
      </c>
      <c r="D382" s="73" t="s">
        <v>1659</v>
      </c>
      <c r="E382" s="74" t="s">
        <v>1660</v>
      </c>
      <c r="F382" s="71" t="s">
        <v>1645</v>
      </c>
      <c r="G382" s="3"/>
      <c r="H382" s="62">
        <v>1000</v>
      </c>
    </row>
    <row r="383" spans="1:8" ht="23.25">
      <c r="A383" s="71">
        <v>380</v>
      </c>
      <c r="B383" s="71" t="s">
        <v>1661</v>
      </c>
      <c r="C383" s="72" t="s">
        <v>10</v>
      </c>
      <c r="D383" s="73" t="s">
        <v>1662</v>
      </c>
      <c r="E383" s="74" t="s">
        <v>1663</v>
      </c>
      <c r="F383" s="71" t="s">
        <v>1645</v>
      </c>
      <c r="G383" s="3"/>
      <c r="H383" s="62">
        <v>1000</v>
      </c>
    </row>
    <row r="384" spans="1:8" ht="24">
      <c r="A384" s="43">
        <v>381</v>
      </c>
      <c r="B384" s="71" t="s">
        <v>1664</v>
      </c>
      <c r="C384" s="72" t="s">
        <v>10</v>
      </c>
      <c r="D384" s="73" t="s">
        <v>1665</v>
      </c>
      <c r="E384" s="74" t="s">
        <v>1666</v>
      </c>
      <c r="F384" s="71" t="s">
        <v>1645</v>
      </c>
      <c r="G384" s="3"/>
      <c r="H384" s="62">
        <v>1000</v>
      </c>
    </row>
    <row r="385" spans="1:8" ht="23.25">
      <c r="A385" s="71">
        <v>382</v>
      </c>
      <c r="B385" s="71" t="s">
        <v>1667</v>
      </c>
      <c r="C385" s="72" t="s">
        <v>10</v>
      </c>
      <c r="D385" s="73" t="s">
        <v>990</v>
      </c>
      <c r="E385" s="74" t="s">
        <v>1668</v>
      </c>
      <c r="F385" s="71" t="s">
        <v>1645</v>
      </c>
      <c r="G385" s="3"/>
      <c r="H385" s="62">
        <v>1000</v>
      </c>
    </row>
    <row r="386" spans="1:8" ht="24">
      <c r="A386" s="43">
        <v>383</v>
      </c>
      <c r="B386" s="71" t="s">
        <v>1669</v>
      </c>
      <c r="C386" s="72" t="s">
        <v>10</v>
      </c>
      <c r="D386" s="73" t="s">
        <v>1324</v>
      </c>
      <c r="E386" s="74" t="s">
        <v>1670</v>
      </c>
      <c r="F386" s="71" t="s">
        <v>1645</v>
      </c>
      <c r="G386" s="3"/>
      <c r="H386" s="62">
        <v>1000</v>
      </c>
    </row>
    <row r="387" spans="1:8" ht="23.25">
      <c r="A387" s="71">
        <v>384</v>
      </c>
      <c r="B387" s="71" t="s">
        <v>1671</v>
      </c>
      <c r="C387" s="72" t="s">
        <v>10</v>
      </c>
      <c r="D387" s="73" t="s">
        <v>1672</v>
      </c>
      <c r="E387" s="74" t="s">
        <v>1673</v>
      </c>
      <c r="F387" s="71" t="s">
        <v>1645</v>
      </c>
      <c r="G387" s="3"/>
      <c r="H387" s="62">
        <v>1000</v>
      </c>
    </row>
    <row r="388" spans="1:8" ht="24">
      <c r="A388" s="43">
        <v>385</v>
      </c>
      <c r="B388" s="71" t="s">
        <v>1674</v>
      </c>
      <c r="C388" s="72" t="s">
        <v>10</v>
      </c>
      <c r="D388" s="73" t="s">
        <v>1675</v>
      </c>
      <c r="E388" s="74" t="s">
        <v>1676</v>
      </c>
      <c r="F388" s="71" t="s">
        <v>1645</v>
      </c>
      <c r="G388" s="3"/>
      <c r="H388" s="62">
        <v>1000</v>
      </c>
    </row>
    <row r="389" spans="1:8" ht="23.25">
      <c r="A389" s="71">
        <v>386</v>
      </c>
      <c r="B389" s="71" t="s">
        <v>1677</v>
      </c>
      <c r="C389" s="72" t="s">
        <v>12</v>
      </c>
      <c r="D389" s="73" t="s">
        <v>1678</v>
      </c>
      <c r="E389" s="74" t="s">
        <v>1679</v>
      </c>
      <c r="F389" s="71" t="s">
        <v>1645</v>
      </c>
      <c r="G389" s="3"/>
      <c r="H389" s="62">
        <v>1000</v>
      </c>
    </row>
    <row r="390" spans="1:8" ht="24">
      <c r="A390" s="43">
        <v>387</v>
      </c>
      <c r="B390" s="71" t="s">
        <v>1680</v>
      </c>
      <c r="C390" s="72" t="s">
        <v>10</v>
      </c>
      <c r="D390" s="73" t="s">
        <v>1681</v>
      </c>
      <c r="E390" s="74" t="s">
        <v>1682</v>
      </c>
      <c r="F390" s="71" t="s">
        <v>1645</v>
      </c>
      <c r="G390" s="3"/>
      <c r="H390" s="62">
        <v>1000</v>
      </c>
    </row>
    <row r="391" spans="1:8" ht="23.25">
      <c r="A391" s="71">
        <v>388</v>
      </c>
      <c r="B391" s="71" t="s">
        <v>1683</v>
      </c>
      <c r="C391" s="72" t="s">
        <v>12</v>
      </c>
      <c r="D391" s="73" t="s">
        <v>70</v>
      </c>
      <c r="E391" s="74" t="s">
        <v>1684</v>
      </c>
      <c r="F391" s="71" t="s">
        <v>1645</v>
      </c>
      <c r="G391" s="3"/>
      <c r="H391" s="62">
        <v>1000</v>
      </c>
    </row>
    <row r="392" spans="1:8" ht="24">
      <c r="A392" s="43">
        <v>389</v>
      </c>
      <c r="B392" s="71" t="s">
        <v>1685</v>
      </c>
      <c r="C392" s="72" t="s">
        <v>12</v>
      </c>
      <c r="D392" s="73" t="s">
        <v>270</v>
      </c>
      <c r="E392" s="74" t="s">
        <v>1686</v>
      </c>
      <c r="F392" s="71" t="s">
        <v>1645</v>
      </c>
      <c r="G392" s="3"/>
      <c r="H392" s="62">
        <v>1000</v>
      </c>
    </row>
    <row r="393" spans="1:8" ht="23.25">
      <c r="A393" s="71">
        <v>390</v>
      </c>
      <c r="B393" s="71" t="s">
        <v>1687</v>
      </c>
      <c r="C393" s="72" t="s">
        <v>12</v>
      </c>
      <c r="D393" s="73" t="s">
        <v>1688</v>
      </c>
      <c r="E393" s="74" t="s">
        <v>1689</v>
      </c>
      <c r="F393" s="71" t="s">
        <v>1645</v>
      </c>
      <c r="G393" s="3"/>
      <c r="H393" s="62">
        <v>1000</v>
      </c>
    </row>
    <row r="394" spans="1:8" ht="24">
      <c r="A394" s="43">
        <v>391</v>
      </c>
      <c r="B394" s="71" t="s">
        <v>1690</v>
      </c>
      <c r="C394" s="72" t="s">
        <v>12</v>
      </c>
      <c r="D394" s="73" t="s">
        <v>67</v>
      </c>
      <c r="E394" s="74" t="s">
        <v>1691</v>
      </c>
      <c r="F394" s="71" t="s">
        <v>1645</v>
      </c>
      <c r="G394" s="3"/>
      <c r="H394" s="62">
        <v>1000</v>
      </c>
    </row>
    <row r="395" spans="1:8" ht="23.25">
      <c r="A395" s="71">
        <v>392</v>
      </c>
      <c r="B395" s="71" t="s">
        <v>1692</v>
      </c>
      <c r="C395" s="72" t="s">
        <v>12</v>
      </c>
      <c r="D395" s="73" t="s">
        <v>1556</v>
      </c>
      <c r="E395" s="74" t="s">
        <v>1693</v>
      </c>
      <c r="F395" s="71" t="s">
        <v>1645</v>
      </c>
      <c r="G395" s="3"/>
      <c r="H395" s="62">
        <v>1000</v>
      </c>
    </row>
    <row r="396" spans="1:8" ht="24">
      <c r="A396" s="43">
        <v>393</v>
      </c>
      <c r="B396" s="71" t="s">
        <v>1694</v>
      </c>
      <c r="C396" s="72" t="s">
        <v>10</v>
      </c>
      <c r="D396" s="73" t="s">
        <v>1695</v>
      </c>
      <c r="E396" s="74" t="s">
        <v>1696</v>
      </c>
      <c r="F396" s="71" t="s">
        <v>1645</v>
      </c>
      <c r="G396" s="3"/>
      <c r="H396" s="62">
        <v>1000</v>
      </c>
    </row>
    <row r="397" spans="1:8" ht="23.25">
      <c r="A397" s="71">
        <v>394</v>
      </c>
      <c r="B397" s="71" t="s">
        <v>1697</v>
      </c>
      <c r="C397" s="72" t="s">
        <v>12</v>
      </c>
      <c r="D397" s="73" t="s">
        <v>1698</v>
      </c>
      <c r="E397" s="74" t="s">
        <v>1699</v>
      </c>
      <c r="F397" s="71" t="s">
        <v>1645</v>
      </c>
      <c r="G397" s="3"/>
      <c r="H397" s="62">
        <v>1000</v>
      </c>
    </row>
    <row r="398" spans="1:8" ht="24">
      <c r="A398" s="43">
        <v>395</v>
      </c>
      <c r="B398" s="71" t="s">
        <v>1700</v>
      </c>
      <c r="C398" s="72" t="s">
        <v>12</v>
      </c>
      <c r="D398" s="73" t="s">
        <v>1701</v>
      </c>
      <c r="E398" s="74" t="s">
        <v>1702</v>
      </c>
      <c r="F398" s="71" t="s">
        <v>1645</v>
      </c>
      <c r="G398" s="3"/>
      <c r="H398" s="62">
        <v>1000</v>
      </c>
    </row>
    <row r="399" spans="1:8" ht="23.25">
      <c r="A399" s="71">
        <v>396</v>
      </c>
      <c r="B399" s="71" t="s">
        <v>1703</v>
      </c>
      <c r="C399" s="72" t="s">
        <v>12</v>
      </c>
      <c r="D399" s="73" t="s">
        <v>428</v>
      </c>
      <c r="E399" s="74" t="s">
        <v>1704</v>
      </c>
      <c r="F399" s="71" t="s">
        <v>1645</v>
      </c>
      <c r="G399" s="3"/>
      <c r="H399" s="62">
        <v>1000</v>
      </c>
    </row>
    <row r="400" spans="1:8" ht="24">
      <c r="A400" s="43">
        <v>397</v>
      </c>
      <c r="B400" s="71" t="s">
        <v>1705</v>
      </c>
      <c r="C400" s="72" t="s">
        <v>10</v>
      </c>
      <c r="D400" s="73" t="s">
        <v>1706</v>
      </c>
      <c r="E400" s="74" t="s">
        <v>1707</v>
      </c>
      <c r="F400" s="71" t="s">
        <v>1645</v>
      </c>
      <c r="G400" s="3"/>
      <c r="H400" s="62">
        <v>1000</v>
      </c>
    </row>
    <row r="401" spans="1:8" ht="23.25">
      <c r="A401" s="71">
        <v>398</v>
      </c>
      <c r="B401" s="71" t="s">
        <v>1708</v>
      </c>
      <c r="C401" s="72" t="s">
        <v>10</v>
      </c>
      <c r="D401" s="73" t="s">
        <v>1709</v>
      </c>
      <c r="E401" s="74" t="s">
        <v>1710</v>
      </c>
      <c r="F401" s="71" t="s">
        <v>1645</v>
      </c>
      <c r="G401" s="3"/>
      <c r="H401" s="62">
        <v>1000</v>
      </c>
    </row>
    <row r="402" spans="1:8" ht="24">
      <c r="A402" s="43">
        <v>399</v>
      </c>
      <c r="B402" s="71" t="s">
        <v>1711</v>
      </c>
      <c r="C402" s="72" t="s">
        <v>12</v>
      </c>
      <c r="D402" s="73" t="s">
        <v>1712</v>
      </c>
      <c r="E402" s="74" t="s">
        <v>1219</v>
      </c>
      <c r="F402" s="71" t="s">
        <v>1645</v>
      </c>
      <c r="G402" s="3"/>
      <c r="H402" s="62">
        <v>1000</v>
      </c>
    </row>
    <row r="403" spans="1:8" ht="23.25">
      <c r="A403" s="71">
        <v>400</v>
      </c>
      <c r="B403" s="71" t="s">
        <v>1713</v>
      </c>
      <c r="C403" s="72" t="s">
        <v>12</v>
      </c>
      <c r="D403" s="73" t="s">
        <v>1714</v>
      </c>
      <c r="E403" s="74" t="s">
        <v>1715</v>
      </c>
      <c r="F403" s="71" t="s">
        <v>1716</v>
      </c>
      <c r="G403" s="3"/>
      <c r="H403" s="62">
        <v>1000</v>
      </c>
    </row>
    <row r="404" spans="1:8" ht="24">
      <c r="A404" s="43">
        <v>401</v>
      </c>
      <c r="B404" s="71" t="s">
        <v>1717</v>
      </c>
      <c r="C404" s="72" t="s">
        <v>12</v>
      </c>
      <c r="D404" s="73" t="s">
        <v>1718</v>
      </c>
      <c r="E404" s="74" t="s">
        <v>1719</v>
      </c>
      <c r="F404" s="71" t="s">
        <v>1716</v>
      </c>
      <c r="G404" s="3"/>
      <c r="H404" s="62">
        <v>1000</v>
      </c>
    </row>
    <row r="405" spans="1:8" ht="23.25">
      <c r="A405" s="71">
        <v>402</v>
      </c>
      <c r="B405" s="71" t="s">
        <v>1720</v>
      </c>
      <c r="C405" s="72" t="s">
        <v>12</v>
      </c>
      <c r="D405" s="73" t="s">
        <v>560</v>
      </c>
      <c r="E405" s="74" t="s">
        <v>1721</v>
      </c>
      <c r="F405" s="71" t="s">
        <v>1722</v>
      </c>
      <c r="G405" s="3"/>
      <c r="H405" s="62">
        <v>1000</v>
      </c>
    </row>
    <row r="406" spans="1:8" ht="24">
      <c r="A406" s="43">
        <v>403</v>
      </c>
      <c r="B406" s="71" t="s">
        <v>1723</v>
      </c>
      <c r="C406" s="72" t="s">
        <v>12</v>
      </c>
      <c r="D406" s="73" t="s">
        <v>1724</v>
      </c>
      <c r="E406" s="74" t="s">
        <v>1725</v>
      </c>
      <c r="F406" s="71" t="s">
        <v>1722</v>
      </c>
      <c r="G406" s="3"/>
      <c r="H406" s="62">
        <v>1000</v>
      </c>
    </row>
    <row r="407" spans="1:8" ht="23.25">
      <c r="A407" s="71">
        <v>404</v>
      </c>
      <c r="B407" s="71" t="s">
        <v>1726</v>
      </c>
      <c r="C407" s="72" t="s">
        <v>12</v>
      </c>
      <c r="D407" s="73" t="s">
        <v>1727</v>
      </c>
      <c r="E407" s="74" t="s">
        <v>1728</v>
      </c>
      <c r="F407" s="71" t="s">
        <v>1722</v>
      </c>
      <c r="G407" s="3"/>
      <c r="H407" s="62">
        <v>1000</v>
      </c>
    </row>
    <row r="408" spans="1:8" s="15" customFormat="1" ht="24">
      <c r="A408" s="43">
        <v>405</v>
      </c>
      <c r="B408" s="43" t="s">
        <v>1729</v>
      </c>
      <c r="C408" s="44" t="s">
        <v>12</v>
      </c>
      <c r="D408" s="45" t="s">
        <v>1730</v>
      </c>
      <c r="E408" s="46" t="s">
        <v>1731</v>
      </c>
      <c r="F408" s="43" t="s">
        <v>1722</v>
      </c>
      <c r="H408" s="62">
        <v>1000</v>
      </c>
    </row>
    <row r="409" spans="1:8" ht="23.25">
      <c r="A409" s="71">
        <v>406</v>
      </c>
      <c r="B409" s="71" t="s">
        <v>1732</v>
      </c>
      <c r="C409" s="72" t="s">
        <v>10</v>
      </c>
      <c r="D409" s="73" t="s">
        <v>1733</v>
      </c>
      <c r="E409" s="74" t="s">
        <v>1734</v>
      </c>
      <c r="F409" s="71" t="s">
        <v>1722</v>
      </c>
      <c r="H409" s="62">
        <v>1000</v>
      </c>
    </row>
    <row r="410" spans="1:8" s="15" customFormat="1" ht="24">
      <c r="A410" s="43">
        <v>407</v>
      </c>
      <c r="B410" s="43" t="s">
        <v>1735</v>
      </c>
      <c r="C410" s="44" t="s">
        <v>10</v>
      </c>
      <c r="D410" s="45" t="s">
        <v>1736</v>
      </c>
      <c r="E410" s="46" t="s">
        <v>1737</v>
      </c>
      <c r="F410" s="43" t="s">
        <v>1722</v>
      </c>
      <c r="H410" s="62">
        <v>1000</v>
      </c>
    </row>
    <row r="411" spans="1:8" s="15" customFormat="1" ht="24">
      <c r="A411" s="71">
        <v>408</v>
      </c>
      <c r="B411" s="43" t="s">
        <v>1738</v>
      </c>
      <c r="C411" s="44" t="s">
        <v>10</v>
      </c>
      <c r="D411" s="45" t="s">
        <v>1739</v>
      </c>
      <c r="E411" s="46" t="s">
        <v>1740</v>
      </c>
      <c r="F411" s="43" t="s">
        <v>1722</v>
      </c>
      <c r="H411" s="62">
        <v>1000</v>
      </c>
    </row>
    <row r="412" spans="1:8" ht="24">
      <c r="A412" s="43">
        <v>409</v>
      </c>
      <c r="B412" s="71" t="s">
        <v>1741</v>
      </c>
      <c r="C412" s="72" t="s">
        <v>10</v>
      </c>
      <c r="D412" s="73" t="s">
        <v>1742</v>
      </c>
      <c r="E412" s="74" t="s">
        <v>1743</v>
      </c>
      <c r="F412" s="71" t="s">
        <v>1744</v>
      </c>
      <c r="H412" s="62">
        <v>1000</v>
      </c>
    </row>
    <row r="413" spans="1:8" s="15" customFormat="1" ht="24">
      <c r="A413" s="71">
        <v>410</v>
      </c>
      <c r="B413" s="43" t="s">
        <v>1745</v>
      </c>
      <c r="C413" s="44" t="s">
        <v>10</v>
      </c>
      <c r="D413" s="45" t="s">
        <v>1746</v>
      </c>
      <c r="E413" s="46" t="s">
        <v>1747</v>
      </c>
      <c r="F413" s="43" t="s">
        <v>1744</v>
      </c>
      <c r="H413" s="62">
        <v>1000</v>
      </c>
    </row>
    <row r="414" spans="1:8" ht="24">
      <c r="A414" s="43">
        <v>411</v>
      </c>
      <c r="B414" s="71" t="s">
        <v>1748</v>
      </c>
      <c r="C414" s="72" t="s">
        <v>10</v>
      </c>
      <c r="D414" s="73" t="s">
        <v>1749</v>
      </c>
      <c r="E414" s="74" t="s">
        <v>1750</v>
      </c>
      <c r="F414" s="71" t="s">
        <v>1744</v>
      </c>
      <c r="G414" s="3"/>
      <c r="H414" s="62">
        <v>1000</v>
      </c>
    </row>
    <row r="415" spans="1:8" ht="23.25">
      <c r="A415" s="71">
        <v>412</v>
      </c>
      <c r="B415" s="71" t="s">
        <v>1751</v>
      </c>
      <c r="C415" s="72" t="s">
        <v>12</v>
      </c>
      <c r="D415" s="73" t="s">
        <v>207</v>
      </c>
      <c r="E415" s="74" t="s">
        <v>1752</v>
      </c>
      <c r="F415" s="71" t="s">
        <v>1744</v>
      </c>
      <c r="G415" s="3"/>
      <c r="H415" s="62">
        <v>1000</v>
      </c>
    </row>
    <row r="416" spans="1:8" ht="24">
      <c r="A416" s="43">
        <v>413</v>
      </c>
      <c r="B416" s="71" t="s">
        <v>1753</v>
      </c>
      <c r="C416" s="72" t="s">
        <v>10</v>
      </c>
      <c r="D416" s="73" t="s">
        <v>1754</v>
      </c>
      <c r="E416" s="74" t="s">
        <v>1755</v>
      </c>
      <c r="F416" s="71" t="s">
        <v>1744</v>
      </c>
      <c r="G416" s="3"/>
      <c r="H416" s="62">
        <v>1000</v>
      </c>
    </row>
    <row r="417" spans="1:8" ht="23.25">
      <c r="A417" s="71">
        <v>414</v>
      </c>
      <c r="B417" s="71" t="s">
        <v>1756</v>
      </c>
      <c r="C417" s="72" t="s">
        <v>10</v>
      </c>
      <c r="D417" s="73" t="s">
        <v>505</v>
      </c>
      <c r="E417" s="74" t="s">
        <v>341</v>
      </c>
      <c r="F417" s="71" t="s">
        <v>1744</v>
      </c>
      <c r="G417" s="3"/>
      <c r="H417" s="62">
        <v>1000</v>
      </c>
    </row>
    <row r="418" spans="1:8" ht="24">
      <c r="A418" s="43">
        <v>415</v>
      </c>
      <c r="B418" s="71" t="s">
        <v>1757</v>
      </c>
      <c r="C418" s="72" t="s">
        <v>12</v>
      </c>
      <c r="D418" s="73" t="s">
        <v>1758</v>
      </c>
      <c r="E418" s="74" t="s">
        <v>1759</v>
      </c>
      <c r="F418" s="71" t="s">
        <v>1744</v>
      </c>
      <c r="G418" s="3"/>
      <c r="H418" s="62">
        <v>1000</v>
      </c>
    </row>
    <row r="419" spans="1:8" ht="23.25">
      <c r="A419" s="71">
        <v>416</v>
      </c>
      <c r="B419" s="71" t="s">
        <v>1760</v>
      </c>
      <c r="C419" s="72" t="s">
        <v>10</v>
      </c>
      <c r="D419" s="73" t="s">
        <v>1761</v>
      </c>
      <c r="E419" s="74" t="s">
        <v>1762</v>
      </c>
      <c r="F419" s="71" t="s">
        <v>1744</v>
      </c>
      <c r="G419" s="3"/>
      <c r="H419" s="62">
        <v>1000</v>
      </c>
    </row>
    <row r="420" spans="1:8" ht="24">
      <c r="A420" s="43">
        <v>417</v>
      </c>
      <c r="B420" s="71" t="s">
        <v>1763</v>
      </c>
      <c r="C420" s="72" t="s">
        <v>12</v>
      </c>
      <c r="D420" s="73" t="s">
        <v>1764</v>
      </c>
      <c r="E420" s="74" t="s">
        <v>1765</v>
      </c>
      <c r="F420" s="71" t="s">
        <v>1744</v>
      </c>
      <c r="G420" s="3"/>
      <c r="H420" s="62">
        <v>1000</v>
      </c>
    </row>
    <row r="421" spans="1:8" s="15" customFormat="1" ht="24">
      <c r="A421" s="71">
        <v>418</v>
      </c>
      <c r="B421" s="43" t="s">
        <v>1766</v>
      </c>
      <c r="C421" s="44" t="s">
        <v>12</v>
      </c>
      <c r="D421" s="45" t="s">
        <v>1767</v>
      </c>
      <c r="E421" s="46" t="s">
        <v>1768</v>
      </c>
      <c r="F421" s="43" t="s">
        <v>1744</v>
      </c>
      <c r="H421" s="62">
        <v>1000</v>
      </c>
    </row>
    <row r="422" spans="1:8" ht="24">
      <c r="A422" s="43">
        <v>419</v>
      </c>
      <c r="B422" s="71" t="s">
        <v>1769</v>
      </c>
      <c r="C422" s="72" t="s">
        <v>12</v>
      </c>
      <c r="D422" s="73" t="s">
        <v>1770</v>
      </c>
      <c r="E422" s="74" t="s">
        <v>1771</v>
      </c>
      <c r="F422" s="71" t="s">
        <v>1744</v>
      </c>
      <c r="G422" s="3"/>
      <c r="H422" s="62">
        <v>1000</v>
      </c>
    </row>
    <row r="423" spans="1:8" ht="23.25">
      <c r="A423" s="71">
        <v>420</v>
      </c>
      <c r="B423" s="71" t="s">
        <v>1772</v>
      </c>
      <c r="C423" s="72" t="s">
        <v>12</v>
      </c>
      <c r="D423" s="73" t="s">
        <v>1773</v>
      </c>
      <c r="E423" s="74" t="s">
        <v>1774</v>
      </c>
      <c r="F423" s="71" t="s">
        <v>27</v>
      </c>
      <c r="G423" s="3"/>
      <c r="H423" s="62">
        <v>1000</v>
      </c>
    </row>
    <row r="424" spans="1:8" ht="24">
      <c r="A424" s="43">
        <v>421</v>
      </c>
      <c r="B424" s="71" t="s">
        <v>1775</v>
      </c>
      <c r="C424" s="72" t="s">
        <v>10</v>
      </c>
      <c r="D424" s="73" t="s">
        <v>873</v>
      </c>
      <c r="E424" s="74" t="s">
        <v>1776</v>
      </c>
      <c r="F424" s="71" t="s">
        <v>27</v>
      </c>
      <c r="G424" s="3"/>
      <c r="H424" s="62">
        <v>1000</v>
      </c>
    </row>
    <row r="425" spans="1:8" ht="23.25">
      <c r="A425" s="71">
        <v>422</v>
      </c>
      <c r="B425" s="71" t="s">
        <v>1777</v>
      </c>
      <c r="C425" s="72" t="s">
        <v>12</v>
      </c>
      <c r="D425" s="73" t="s">
        <v>1778</v>
      </c>
      <c r="E425" s="74" t="s">
        <v>1779</v>
      </c>
      <c r="F425" s="71" t="s">
        <v>27</v>
      </c>
      <c r="G425" s="3"/>
      <c r="H425" s="62">
        <v>1000</v>
      </c>
    </row>
    <row r="426" spans="1:8" ht="24">
      <c r="A426" s="43">
        <v>423</v>
      </c>
      <c r="B426" s="71" t="s">
        <v>1780</v>
      </c>
      <c r="C426" s="72" t="s">
        <v>10</v>
      </c>
      <c r="D426" s="73" t="s">
        <v>1009</v>
      </c>
      <c r="E426" s="74" t="s">
        <v>1781</v>
      </c>
      <c r="F426" s="71" t="s">
        <v>27</v>
      </c>
      <c r="G426" s="3"/>
      <c r="H426" s="62">
        <v>1000</v>
      </c>
    </row>
    <row r="427" spans="1:8" ht="23.25">
      <c r="A427" s="71">
        <v>424</v>
      </c>
      <c r="B427" s="71" t="s">
        <v>1782</v>
      </c>
      <c r="C427" s="72" t="s">
        <v>10</v>
      </c>
      <c r="D427" s="73" t="s">
        <v>1783</v>
      </c>
      <c r="E427" s="74" t="s">
        <v>1784</v>
      </c>
      <c r="F427" s="71" t="s">
        <v>27</v>
      </c>
      <c r="G427" s="3"/>
      <c r="H427" s="62">
        <v>1000</v>
      </c>
    </row>
    <row r="428" spans="1:8" ht="24">
      <c r="A428" s="43">
        <v>425</v>
      </c>
      <c r="B428" s="71" t="s">
        <v>1785</v>
      </c>
      <c r="C428" s="72" t="s">
        <v>10</v>
      </c>
      <c r="D428" s="73" t="s">
        <v>1786</v>
      </c>
      <c r="E428" s="74" t="s">
        <v>1787</v>
      </c>
      <c r="F428" s="71" t="s">
        <v>27</v>
      </c>
      <c r="G428" s="3"/>
      <c r="H428" s="62">
        <v>1000</v>
      </c>
    </row>
    <row r="429" spans="1:8" ht="23.25">
      <c r="A429" s="71">
        <v>426</v>
      </c>
      <c r="B429" s="71" t="s">
        <v>1788</v>
      </c>
      <c r="C429" s="72" t="s">
        <v>10</v>
      </c>
      <c r="D429" s="73" t="s">
        <v>483</v>
      </c>
      <c r="E429" s="74" t="s">
        <v>1789</v>
      </c>
      <c r="F429" s="71" t="s">
        <v>27</v>
      </c>
      <c r="G429" s="3"/>
      <c r="H429" s="62">
        <v>1000</v>
      </c>
    </row>
    <row r="430" spans="1:8" ht="24">
      <c r="A430" s="43">
        <v>427</v>
      </c>
      <c r="B430" s="71" t="s">
        <v>1790</v>
      </c>
      <c r="C430" s="72" t="s">
        <v>10</v>
      </c>
      <c r="D430" s="73" t="s">
        <v>1791</v>
      </c>
      <c r="E430" s="74" t="s">
        <v>1792</v>
      </c>
      <c r="F430" s="71" t="s">
        <v>27</v>
      </c>
      <c r="G430" s="3"/>
      <c r="H430" s="62">
        <v>1000</v>
      </c>
    </row>
    <row r="431" spans="1:8" ht="23.25">
      <c r="A431" s="71">
        <v>428</v>
      </c>
      <c r="B431" s="71" t="s">
        <v>1793</v>
      </c>
      <c r="C431" s="72" t="s">
        <v>12</v>
      </c>
      <c r="D431" s="73" t="s">
        <v>1794</v>
      </c>
      <c r="E431" s="74" t="s">
        <v>1277</v>
      </c>
      <c r="F431" s="71" t="s">
        <v>27</v>
      </c>
      <c r="G431" s="3"/>
      <c r="H431" s="62">
        <v>1000</v>
      </c>
    </row>
    <row r="432" spans="1:8" ht="24">
      <c r="A432" s="43">
        <v>429</v>
      </c>
      <c r="B432" s="71" t="s">
        <v>1795</v>
      </c>
      <c r="C432" s="72" t="s">
        <v>12</v>
      </c>
      <c r="D432" s="73" t="s">
        <v>1796</v>
      </c>
      <c r="E432" s="74" t="s">
        <v>1162</v>
      </c>
      <c r="F432" s="71" t="s">
        <v>27</v>
      </c>
      <c r="G432" s="3"/>
      <c r="H432" s="62">
        <v>1000</v>
      </c>
    </row>
    <row r="433" spans="1:8" ht="23.25">
      <c r="A433" s="71">
        <v>430</v>
      </c>
      <c r="B433" s="71" t="s">
        <v>1797</v>
      </c>
      <c r="C433" s="72" t="s">
        <v>10</v>
      </c>
      <c r="D433" s="73" t="s">
        <v>646</v>
      </c>
      <c r="E433" s="74" t="s">
        <v>958</v>
      </c>
      <c r="F433" s="71" t="s">
        <v>27</v>
      </c>
      <c r="G433" s="3"/>
      <c r="H433" s="62">
        <v>1000</v>
      </c>
    </row>
    <row r="434" spans="1:8" ht="24">
      <c r="A434" s="43">
        <v>431</v>
      </c>
      <c r="B434" s="71" t="s">
        <v>1798</v>
      </c>
      <c r="C434" s="72" t="s">
        <v>12</v>
      </c>
      <c r="D434" s="73" t="s">
        <v>1799</v>
      </c>
      <c r="E434" s="74" t="s">
        <v>1800</v>
      </c>
      <c r="F434" s="71" t="s">
        <v>27</v>
      </c>
      <c r="G434" s="3"/>
      <c r="H434" s="62">
        <v>1000</v>
      </c>
    </row>
    <row r="435" spans="1:8" s="15" customFormat="1" ht="24">
      <c r="A435" s="71">
        <v>432</v>
      </c>
      <c r="B435" s="43" t="s">
        <v>1801</v>
      </c>
      <c r="C435" s="44" t="s">
        <v>10</v>
      </c>
      <c r="D435" s="45" t="s">
        <v>1802</v>
      </c>
      <c r="E435" s="46" t="s">
        <v>1803</v>
      </c>
      <c r="F435" s="43" t="s">
        <v>27</v>
      </c>
      <c r="H435" s="62">
        <v>1000</v>
      </c>
    </row>
    <row r="436" spans="1:8" ht="24">
      <c r="A436" s="43">
        <v>433</v>
      </c>
      <c r="B436" s="71" t="s">
        <v>1804</v>
      </c>
      <c r="C436" s="72" t="s">
        <v>12</v>
      </c>
      <c r="D436" s="73" t="s">
        <v>1805</v>
      </c>
      <c r="E436" s="74" t="s">
        <v>1806</v>
      </c>
      <c r="F436" s="71" t="s">
        <v>27</v>
      </c>
      <c r="G436" s="3"/>
      <c r="H436" s="62">
        <v>1000</v>
      </c>
    </row>
    <row r="437" spans="1:8" ht="23.25">
      <c r="A437" s="71">
        <v>434</v>
      </c>
      <c r="B437" s="71" t="s">
        <v>1807</v>
      </c>
      <c r="C437" s="72" t="s">
        <v>12</v>
      </c>
      <c r="D437" s="73" t="s">
        <v>1808</v>
      </c>
      <c r="E437" s="74" t="s">
        <v>1809</v>
      </c>
      <c r="F437" s="71" t="s">
        <v>27</v>
      </c>
      <c r="G437" s="3"/>
      <c r="H437" s="62">
        <v>1000</v>
      </c>
    </row>
    <row r="438" spans="1:8" ht="24">
      <c r="A438" s="43">
        <v>435</v>
      </c>
      <c r="B438" s="71" t="s">
        <v>1810</v>
      </c>
      <c r="C438" s="72" t="s">
        <v>10</v>
      </c>
      <c r="D438" s="73" t="s">
        <v>1811</v>
      </c>
      <c r="E438" s="74" t="s">
        <v>1812</v>
      </c>
      <c r="F438" s="71" t="s">
        <v>27</v>
      </c>
      <c r="G438" s="3"/>
      <c r="H438" s="62">
        <v>1000</v>
      </c>
    </row>
    <row r="439" spans="1:8" ht="23.25">
      <c r="A439" s="71">
        <v>436</v>
      </c>
      <c r="B439" s="71" t="s">
        <v>1813</v>
      </c>
      <c r="C439" s="72" t="s">
        <v>10</v>
      </c>
      <c r="D439" s="73" t="s">
        <v>290</v>
      </c>
      <c r="E439" s="74" t="s">
        <v>1814</v>
      </c>
      <c r="F439" s="71" t="s">
        <v>27</v>
      </c>
      <c r="G439" s="3"/>
      <c r="H439" s="62">
        <v>1000</v>
      </c>
    </row>
    <row r="440" spans="1:8" ht="24">
      <c r="A440" s="43">
        <v>437</v>
      </c>
      <c r="B440" s="71" t="s">
        <v>1815</v>
      </c>
      <c r="C440" s="72" t="s">
        <v>10</v>
      </c>
      <c r="D440" s="73" t="s">
        <v>1816</v>
      </c>
      <c r="E440" s="74" t="s">
        <v>1817</v>
      </c>
      <c r="F440" s="71" t="s">
        <v>27</v>
      </c>
      <c r="G440" s="3"/>
      <c r="H440" s="62">
        <v>1000</v>
      </c>
    </row>
    <row r="441" spans="1:8" ht="23.25">
      <c r="A441" s="71">
        <v>438</v>
      </c>
      <c r="B441" s="71" t="s">
        <v>1818</v>
      </c>
      <c r="C441" s="72" t="s">
        <v>12</v>
      </c>
      <c r="D441" s="73" t="s">
        <v>1819</v>
      </c>
      <c r="E441" s="74" t="s">
        <v>1820</v>
      </c>
      <c r="F441" s="71" t="s">
        <v>45</v>
      </c>
      <c r="G441" s="3"/>
      <c r="H441" s="62">
        <v>1000</v>
      </c>
    </row>
    <row r="442" spans="1:8" ht="24">
      <c r="A442" s="43">
        <v>439</v>
      </c>
      <c r="B442" s="71" t="s">
        <v>1821</v>
      </c>
      <c r="C442" s="72" t="s">
        <v>12</v>
      </c>
      <c r="D442" s="73" t="s">
        <v>1822</v>
      </c>
      <c r="E442" s="74" t="s">
        <v>1823</v>
      </c>
      <c r="F442" s="71" t="s">
        <v>45</v>
      </c>
      <c r="G442" s="3"/>
      <c r="H442" s="62">
        <v>1000</v>
      </c>
    </row>
    <row r="443" spans="1:8" ht="23.25">
      <c r="A443" s="71">
        <v>440</v>
      </c>
      <c r="B443" s="71" t="s">
        <v>1824</v>
      </c>
      <c r="C443" s="72" t="s">
        <v>12</v>
      </c>
      <c r="D443" s="73" t="s">
        <v>207</v>
      </c>
      <c r="E443" s="74" t="s">
        <v>1825</v>
      </c>
      <c r="F443" s="71" t="s">
        <v>45</v>
      </c>
      <c r="G443" s="3"/>
      <c r="H443" s="62">
        <v>1000</v>
      </c>
    </row>
    <row r="444" spans="1:8" ht="24">
      <c r="A444" s="43">
        <v>441</v>
      </c>
      <c r="B444" s="71" t="s">
        <v>1826</v>
      </c>
      <c r="C444" s="72" t="s">
        <v>12</v>
      </c>
      <c r="D444" s="73" t="s">
        <v>1827</v>
      </c>
      <c r="E444" s="74" t="s">
        <v>1828</v>
      </c>
      <c r="F444" s="71" t="s">
        <v>45</v>
      </c>
      <c r="G444" s="3"/>
      <c r="H444" s="62">
        <v>1000</v>
      </c>
    </row>
    <row r="445" spans="1:8" ht="23.25">
      <c r="A445" s="71">
        <v>442</v>
      </c>
      <c r="B445" s="71" t="s">
        <v>1829</v>
      </c>
      <c r="C445" s="72" t="s">
        <v>12</v>
      </c>
      <c r="D445" s="73" t="s">
        <v>181</v>
      </c>
      <c r="E445" s="74" t="s">
        <v>1830</v>
      </c>
      <c r="F445" s="71" t="s">
        <v>45</v>
      </c>
      <c r="G445" s="3"/>
      <c r="H445" s="62">
        <v>1000</v>
      </c>
    </row>
    <row r="446" spans="1:8" ht="24">
      <c r="A446" s="43">
        <v>443</v>
      </c>
      <c r="B446" s="71" t="s">
        <v>1831</v>
      </c>
      <c r="C446" s="72" t="s">
        <v>12</v>
      </c>
      <c r="D446" s="73" t="s">
        <v>299</v>
      </c>
      <c r="E446" s="74" t="s">
        <v>1832</v>
      </c>
      <c r="F446" s="71" t="s">
        <v>45</v>
      </c>
      <c r="G446" s="3"/>
      <c r="H446" s="62">
        <v>1000</v>
      </c>
    </row>
    <row r="447" spans="1:8" ht="23.25">
      <c r="A447" s="71">
        <v>444</v>
      </c>
      <c r="B447" s="71" t="s">
        <v>1833</v>
      </c>
      <c r="C447" s="72" t="s">
        <v>10</v>
      </c>
      <c r="D447" s="73" t="s">
        <v>1834</v>
      </c>
      <c r="E447" s="74" t="s">
        <v>1835</v>
      </c>
      <c r="F447" s="71" t="s">
        <v>1836</v>
      </c>
      <c r="G447" s="3"/>
      <c r="H447" s="62">
        <v>1000</v>
      </c>
    </row>
    <row r="448" spans="1:8" ht="24">
      <c r="A448" s="43">
        <v>445</v>
      </c>
      <c r="B448" s="71" t="s">
        <v>1837</v>
      </c>
      <c r="C448" s="72" t="s">
        <v>12</v>
      </c>
      <c r="D448" s="73" t="s">
        <v>938</v>
      </c>
      <c r="E448" s="74" t="s">
        <v>1838</v>
      </c>
      <c r="F448" s="71" t="s">
        <v>1836</v>
      </c>
      <c r="G448" s="3"/>
      <c r="H448" s="62">
        <v>1000</v>
      </c>
    </row>
    <row r="449" spans="1:8" ht="23.25">
      <c r="A449" s="71">
        <v>446</v>
      </c>
      <c r="B449" s="71" t="s">
        <v>1839</v>
      </c>
      <c r="C449" s="72" t="s">
        <v>12</v>
      </c>
      <c r="D449" s="73" t="s">
        <v>1840</v>
      </c>
      <c r="E449" s="74" t="s">
        <v>1841</v>
      </c>
      <c r="F449" s="71" t="s">
        <v>1836</v>
      </c>
      <c r="G449" s="3"/>
      <c r="H449" s="62">
        <v>1000</v>
      </c>
    </row>
    <row r="450" spans="1:8" ht="24">
      <c r="A450" s="43">
        <v>447</v>
      </c>
      <c r="B450" s="71" t="s">
        <v>1842</v>
      </c>
      <c r="C450" s="72" t="s">
        <v>10</v>
      </c>
      <c r="D450" s="73" t="s">
        <v>1843</v>
      </c>
      <c r="E450" s="74" t="s">
        <v>1844</v>
      </c>
      <c r="F450" s="71" t="s">
        <v>1836</v>
      </c>
      <c r="H450" s="62">
        <v>1000</v>
      </c>
    </row>
    <row r="451" spans="1:8" ht="23.25">
      <c r="A451" s="71">
        <v>448</v>
      </c>
      <c r="B451" s="71" t="s">
        <v>1845</v>
      </c>
      <c r="C451" s="72" t="s">
        <v>10</v>
      </c>
      <c r="D451" s="73" t="s">
        <v>1846</v>
      </c>
      <c r="E451" s="74" t="s">
        <v>1847</v>
      </c>
      <c r="F451" s="71" t="s">
        <v>1836</v>
      </c>
      <c r="H451" s="62">
        <v>1000</v>
      </c>
    </row>
    <row r="452" spans="1:8" ht="24">
      <c r="A452" s="43">
        <v>449</v>
      </c>
      <c r="B452" s="71" t="s">
        <v>1848</v>
      </c>
      <c r="C452" s="72" t="s">
        <v>10</v>
      </c>
      <c r="D452" s="73" t="s">
        <v>1849</v>
      </c>
      <c r="E452" s="74" t="s">
        <v>1850</v>
      </c>
      <c r="F452" s="71" t="s">
        <v>1836</v>
      </c>
      <c r="H452" s="62">
        <v>1000</v>
      </c>
    </row>
    <row r="453" spans="1:8" ht="23.25">
      <c r="A453" s="71">
        <v>450</v>
      </c>
      <c r="B453" s="71" t="s">
        <v>1852</v>
      </c>
      <c r="C453" s="72" t="s">
        <v>10</v>
      </c>
      <c r="D453" s="73" t="s">
        <v>1853</v>
      </c>
      <c r="E453" s="74" t="s">
        <v>1854</v>
      </c>
      <c r="F453" s="71" t="s">
        <v>1836</v>
      </c>
      <c r="G453" s="3"/>
      <c r="H453" s="62">
        <v>1000</v>
      </c>
    </row>
    <row r="454" spans="1:8" ht="24">
      <c r="A454" s="43">
        <v>451</v>
      </c>
      <c r="B454" s="71" t="s">
        <v>1855</v>
      </c>
      <c r="C454" s="72" t="s">
        <v>10</v>
      </c>
      <c r="D454" s="73" t="s">
        <v>520</v>
      </c>
      <c r="E454" s="74" t="s">
        <v>1856</v>
      </c>
      <c r="F454" s="71" t="s">
        <v>1836</v>
      </c>
      <c r="G454" s="3"/>
      <c r="H454" s="62">
        <v>1000</v>
      </c>
    </row>
    <row r="455" spans="1:8" ht="23.25">
      <c r="A455" s="71">
        <v>452</v>
      </c>
      <c r="B455" s="71" t="s">
        <v>1857</v>
      </c>
      <c r="C455" s="72" t="s">
        <v>10</v>
      </c>
      <c r="D455" s="73" t="s">
        <v>1858</v>
      </c>
      <c r="E455" s="74" t="s">
        <v>1859</v>
      </c>
      <c r="F455" s="71" t="s">
        <v>1836</v>
      </c>
      <c r="G455" s="3"/>
      <c r="H455" s="62">
        <v>1000</v>
      </c>
    </row>
    <row r="456" spans="1:8" ht="24">
      <c r="A456" s="43">
        <v>453</v>
      </c>
      <c r="B456" s="71" t="s">
        <v>1860</v>
      </c>
      <c r="C456" s="72" t="s">
        <v>10</v>
      </c>
      <c r="D456" s="73" t="s">
        <v>1861</v>
      </c>
      <c r="E456" s="74" t="s">
        <v>1862</v>
      </c>
      <c r="F456" s="71" t="s">
        <v>1836</v>
      </c>
      <c r="G456" s="3"/>
      <c r="H456" s="62">
        <v>1000</v>
      </c>
    </row>
    <row r="457" spans="1:8" s="15" customFormat="1" ht="24">
      <c r="A457" s="71">
        <v>454</v>
      </c>
      <c r="B457" s="43" t="s">
        <v>1863</v>
      </c>
      <c r="C457" s="44" t="s">
        <v>10</v>
      </c>
      <c r="D457" s="45" t="s">
        <v>1864</v>
      </c>
      <c r="E457" s="46" t="s">
        <v>1865</v>
      </c>
      <c r="F457" s="43" t="s">
        <v>1836</v>
      </c>
      <c r="H457" s="62">
        <v>1000</v>
      </c>
    </row>
    <row r="458" spans="1:8" ht="24">
      <c r="A458" s="43">
        <v>455</v>
      </c>
      <c r="B458" s="71" t="s">
        <v>1866</v>
      </c>
      <c r="C458" s="72" t="s">
        <v>10</v>
      </c>
      <c r="D458" s="73" t="s">
        <v>1867</v>
      </c>
      <c r="E458" s="74" t="s">
        <v>1868</v>
      </c>
      <c r="F458" s="71" t="s">
        <v>1836</v>
      </c>
      <c r="H458" s="62">
        <v>1000</v>
      </c>
    </row>
    <row r="459" spans="1:8" ht="23.25">
      <c r="A459" s="71">
        <v>456</v>
      </c>
      <c r="B459" s="71" t="s">
        <v>1870</v>
      </c>
      <c r="C459" s="72" t="s">
        <v>12</v>
      </c>
      <c r="D459" s="73" t="s">
        <v>1871</v>
      </c>
      <c r="E459" s="74" t="s">
        <v>1872</v>
      </c>
      <c r="F459" s="71" t="s">
        <v>1873</v>
      </c>
      <c r="H459" s="62">
        <v>1000</v>
      </c>
    </row>
    <row r="460" spans="1:8" ht="24">
      <c r="A460" s="43">
        <v>457</v>
      </c>
      <c r="B460" s="71" t="s">
        <v>1874</v>
      </c>
      <c r="C460" s="72" t="s">
        <v>10</v>
      </c>
      <c r="D460" s="73" t="s">
        <v>24</v>
      </c>
      <c r="E460" s="74" t="s">
        <v>1875</v>
      </c>
      <c r="F460" s="71" t="s">
        <v>1873</v>
      </c>
      <c r="H460" s="62">
        <v>1000</v>
      </c>
    </row>
    <row r="461" spans="1:8" ht="23.25">
      <c r="A461" s="71">
        <v>458</v>
      </c>
      <c r="B461" s="71" t="s">
        <v>1877</v>
      </c>
      <c r="C461" s="72" t="s">
        <v>10</v>
      </c>
      <c r="D461" s="73" t="s">
        <v>1511</v>
      </c>
      <c r="E461" s="74" t="s">
        <v>1878</v>
      </c>
      <c r="F461" s="71" t="s">
        <v>1873</v>
      </c>
      <c r="H461" s="62">
        <v>1000</v>
      </c>
    </row>
    <row r="462" spans="1:8" s="15" customFormat="1" ht="24">
      <c r="A462" s="43">
        <v>459</v>
      </c>
      <c r="B462" s="43" t="s">
        <v>1879</v>
      </c>
      <c r="C462" s="44" t="s">
        <v>10</v>
      </c>
      <c r="D462" s="45" t="s">
        <v>1542</v>
      </c>
      <c r="E462" s="46" t="s">
        <v>1880</v>
      </c>
      <c r="F462" s="43" t="s">
        <v>1873</v>
      </c>
      <c r="H462" s="62">
        <v>1000</v>
      </c>
    </row>
    <row r="463" spans="1:8" ht="23.25">
      <c r="A463" s="71">
        <v>460</v>
      </c>
      <c r="B463" s="71" t="s">
        <v>1881</v>
      </c>
      <c r="C463" s="72" t="s">
        <v>10</v>
      </c>
      <c r="D463" s="73" t="s">
        <v>783</v>
      </c>
      <c r="E463" s="74" t="s">
        <v>1882</v>
      </c>
      <c r="F463" s="71" t="s">
        <v>1873</v>
      </c>
      <c r="G463" s="3"/>
      <c r="H463" s="62">
        <v>1000</v>
      </c>
    </row>
    <row r="464" spans="1:8" ht="24">
      <c r="A464" s="43">
        <v>461</v>
      </c>
      <c r="B464" s="71" t="s">
        <v>1883</v>
      </c>
      <c r="C464" s="72" t="s">
        <v>10</v>
      </c>
      <c r="D464" s="73" t="s">
        <v>1094</v>
      </c>
      <c r="E464" s="74" t="s">
        <v>1884</v>
      </c>
      <c r="F464" s="71" t="s">
        <v>1873</v>
      </c>
      <c r="G464" s="3"/>
      <c r="H464" s="62">
        <v>1000</v>
      </c>
    </row>
    <row r="465" spans="1:8" ht="23.25">
      <c r="A465" s="71">
        <v>462</v>
      </c>
      <c r="B465" s="71" t="s">
        <v>1885</v>
      </c>
      <c r="C465" s="72" t="s">
        <v>12</v>
      </c>
      <c r="D465" s="73" t="s">
        <v>1886</v>
      </c>
      <c r="E465" s="74" t="s">
        <v>1887</v>
      </c>
      <c r="F465" s="71" t="s">
        <v>1873</v>
      </c>
      <c r="G465" s="3"/>
      <c r="H465" s="62">
        <v>1000</v>
      </c>
    </row>
    <row r="466" spans="1:8" ht="24">
      <c r="A466" s="43">
        <v>463</v>
      </c>
      <c r="B466" s="71" t="s">
        <v>1888</v>
      </c>
      <c r="C466" s="72" t="s">
        <v>12</v>
      </c>
      <c r="D466" s="73" t="s">
        <v>21</v>
      </c>
      <c r="E466" s="74" t="s">
        <v>1889</v>
      </c>
      <c r="F466" s="71" t="s">
        <v>1873</v>
      </c>
      <c r="G466" s="3"/>
      <c r="H466" s="62">
        <v>1000</v>
      </c>
    </row>
    <row r="467" spans="1:8" ht="23.25">
      <c r="A467" s="71">
        <v>464</v>
      </c>
      <c r="B467" s="71" t="s">
        <v>1890</v>
      </c>
      <c r="C467" s="72" t="s">
        <v>10</v>
      </c>
      <c r="D467" s="73" t="s">
        <v>1891</v>
      </c>
      <c r="E467" s="74" t="s">
        <v>1892</v>
      </c>
      <c r="F467" s="71" t="s">
        <v>1873</v>
      </c>
      <c r="G467" s="3"/>
      <c r="H467" s="62">
        <v>1000</v>
      </c>
    </row>
    <row r="468" spans="1:8" ht="24">
      <c r="A468" s="43">
        <v>465</v>
      </c>
      <c r="B468" s="71" t="s">
        <v>1894</v>
      </c>
      <c r="C468" s="72" t="s">
        <v>10</v>
      </c>
      <c r="D468" s="73" t="s">
        <v>1895</v>
      </c>
      <c r="E468" s="74" t="s">
        <v>1896</v>
      </c>
      <c r="F468" s="71" t="s">
        <v>1873</v>
      </c>
      <c r="G468" s="3"/>
      <c r="H468" s="62">
        <v>1000</v>
      </c>
    </row>
    <row r="469" spans="1:8" ht="23.25">
      <c r="A469" s="71">
        <v>466</v>
      </c>
      <c r="B469" s="71" t="s">
        <v>1897</v>
      </c>
      <c r="C469" s="72" t="s">
        <v>10</v>
      </c>
      <c r="D469" s="73" t="s">
        <v>634</v>
      </c>
      <c r="E469" s="74" t="s">
        <v>1898</v>
      </c>
      <c r="F469" s="71" t="s">
        <v>1873</v>
      </c>
      <c r="G469" s="3"/>
      <c r="H469" s="62">
        <v>1000</v>
      </c>
    </row>
    <row r="470" spans="1:8" ht="24">
      <c r="A470" s="43">
        <v>467</v>
      </c>
      <c r="B470" s="71" t="s">
        <v>1899</v>
      </c>
      <c r="C470" s="72" t="s">
        <v>10</v>
      </c>
      <c r="D470" s="73" t="s">
        <v>1900</v>
      </c>
      <c r="E470" s="74" t="s">
        <v>1901</v>
      </c>
      <c r="F470" s="71" t="s">
        <v>1873</v>
      </c>
      <c r="G470" s="3"/>
      <c r="H470" s="62">
        <v>1000</v>
      </c>
    </row>
    <row r="471" spans="1:8" ht="23.25">
      <c r="A471" s="71">
        <v>468</v>
      </c>
      <c r="B471" s="71" t="s">
        <v>1902</v>
      </c>
      <c r="C471" s="72" t="s">
        <v>10</v>
      </c>
      <c r="D471" s="73" t="s">
        <v>1903</v>
      </c>
      <c r="E471" s="74" t="s">
        <v>1904</v>
      </c>
      <c r="F471" s="71" t="s">
        <v>1905</v>
      </c>
      <c r="G471" s="3"/>
      <c r="H471" s="62">
        <v>1000</v>
      </c>
    </row>
    <row r="472" spans="1:8" ht="24">
      <c r="A472" s="43">
        <v>469</v>
      </c>
      <c r="B472" s="71" t="s">
        <v>1906</v>
      </c>
      <c r="C472" s="72" t="s">
        <v>10</v>
      </c>
      <c r="D472" s="73" t="s">
        <v>1136</v>
      </c>
      <c r="E472" s="74" t="s">
        <v>1907</v>
      </c>
      <c r="F472" s="71" t="s">
        <v>1905</v>
      </c>
      <c r="G472" s="3"/>
      <c r="H472" s="62">
        <v>1000</v>
      </c>
    </row>
    <row r="473" spans="1:8" s="15" customFormat="1" ht="24">
      <c r="A473" s="71">
        <v>470</v>
      </c>
      <c r="B473" s="43" t="s">
        <v>1908</v>
      </c>
      <c r="C473" s="44" t="s">
        <v>10</v>
      </c>
      <c r="D473" s="45" t="s">
        <v>1909</v>
      </c>
      <c r="E473" s="46" t="s">
        <v>1574</v>
      </c>
      <c r="F473" s="43" t="s">
        <v>1905</v>
      </c>
      <c r="H473" s="62">
        <v>1000</v>
      </c>
    </row>
    <row r="474" spans="1:8" s="15" customFormat="1" ht="24">
      <c r="A474" s="43">
        <v>471</v>
      </c>
      <c r="B474" s="43" t="s">
        <v>1910</v>
      </c>
      <c r="C474" s="44" t="s">
        <v>12</v>
      </c>
      <c r="D474" s="45" t="s">
        <v>163</v>
      </c>
      <c r="E474" s="46" t="s">
        <v>1911</v>
      </c>
      <c r="F474" s="43" t="s">
        <v>1905</v>
      </c>
      <c r="H474" s="62">
        <v>1000</v>
      </c>
    </row>
    <row r="475" spans="1:8" ht="23.25">
      <c r="A475" s="71">
        <v>472</v>
      </c>
      <c r="B475" s="71" t="s">
        <v>1912</v>
      </c>
      <c r="C475" s="72" t="s">
        <v>12</v>
      </c>
      <c r="D475" s="73" t="s">
        <v>181</v>
      </c>
      <c r="E475" s="74" t="s">
        <v>1913</v>
      </c>
      <c r="F475" s="71" t="s">
        <v>1905</v>
      </c>
      <c r="H475" s="62">
        <v>1000</v>
      </c>
    </row>
    <row r="476" spans="1:8" ht="24">
      <c r="A476" s="43">
        <v>473</v>
      </c>
      <c r="B476" s="71" t="s">
        <v>1914</v>
      </c>
      <c r="C476" s="72" t="s">
        <v>12</v>
      </c>
      <c r="D476" s="73" t="s">
        <v>1915</v>
      </c>
      <c r="E476" s="74" t="s">
        <v>1916</v>
      </c>
      <c r="F476" s="71" t="s">
        <v>1905</v>
      </c>
      <c r="H476" s="62">
        <v>1000</v>
      </c>
    </row>
    <row r="477" spans="1:8" ht="23.25">
      <c r="A477" s="71">
        <v>474</v>
      </c>
      <c r="B477" s="71" t="s">
        <v>1917</v>
      </c>
      <c r="C477" s="72" t="s">
        <v>10</v>
      </c>
      <c r="D477" s="73" t="s">
        <v>1918</v>
      </c>
      <c r="E477" s="74" t="s">
        <v>1919</v>
      </c>
      <c r="F477" s="71" t="s">
        <v>1905</v>
      </c>
      <c r="H477" s="62">
        <v>1000</v>
      </c>
    </row>
    <row r="478" spans="1:8" s="15" customFormat="1" ht="24">
      <c r="A478" s="43">
        <v>475</v>
      </c>
      <c r="B478" s="43" t="s">
        <v>1920</v>
      </c>
      <c r="C478" s="44" t="s">
        <v>12</v>
      </c>
      <c r="D478" s="45" t="s">
        <v>1921</v>
      </c>
      <c r="E478" s="46" t="s">
        <v>1922</v>
      </c>
      <c r="F478" s="43" t="s">
        <v>1905</v>
      </c>
      <c r="H478" s="62">
        <v>1000</v>
      </c>
    </row>
    <row r="479" spans="1:8" ht="23.25">
      <c r="A479" s="71">
        <v>476</v>
      </c>
      <c r="B479" s="71" t="s">
        <v>1923</v>
      </c>
      <c r="C479" s="72" t="s">
        <v>10</v>
      </c>
      <c r="D479" s="73" t="s">
        <v>477</v>
      </c>
      <c r="E479" s="74" t="s">
        <v>1924</v>
      </c>
      <c r="F479" s="71" t="s">
        <v>1905</v>
      </c>
      <c r="G479" s="3"/>
      <c r="H479" s="62">
        <v>1000</v>
      </c>
    </row>
    <row r="480" spans="1:8" ht="24">
      <c r="A480" s="43">
        <v>477</v>
      </c>
      <c r="B480" s="71" t="s">
        <v>1926</v>
      </c>
      <c r="C480" s="72" t="s">
        <v>10</v>
      </c>
      <c r="D480" s="73" t="s">
        <v>1927</v>
      </c>
      <c r="E480" s="74" t="s">
        <v>1928</v>
      </c>
      <c r="F480" s="71" t="s">
        <v>35</v>
      </c>
      <c r="G480" s="3"/>
      <c r="H480" s="62">
        <v>1000</v>
      </c>
    </row>
    <row r="481" spans="1:8" ht="23.25">
      <c r="A481" s="71">
        <v>478</v>
      </c>
      <c r="B481" s="71" t="s">
        <v>1929</v>
      </c>
      <c r="C481" s="72" t="s">
        <v>12</v>
      </c>
      <c r="D481" s="73" t="s">
        <v>1930</v>
      </c>
      <c r="E481" s="74" t="s">
        <v>1931</v>
      </c>
      <c r="F481" s="71" t="s">
        <v>35</v>
      </c>
      <c r="G481" s="3"/>
      <c r="H481" s="62">
        <v>1000</v>
      </c>
    </row>
    <row r="482" spans="1:8" ht="24">
      <c r="A482" s="43">
        <v>479</v>
      </c>
      <c r="B482" s="71" t="s">
        <v>1932</v>
      </c>
      <c r="C482" s="72" t="s">
        <v>10</v>
      </c>
      <c r="D482" s="73" t="s">
        <v>1933</v>
      </c>
      <c r="E482" s="74" t="s">
        <v>1934</v>
      </c>
      <c r="F482" s="71" t="s">
        <v>35</v>
      </c>
      <c r="G482" s="3"/>
      <c r="H482" s="62">
        <v>1000</v>
      </c>
    </row>
    <row r="483" spans="1:8" ht="23.25">
      <c r="A483" s="71">
        <v>480</v>
      </c>
      <c r="B483" s="71" t="s">
        <v>1935</v>
      </c>
      <c r="C483" s="72" t="s">
        <v>10</v>
      </c>
      <c r="D483" s="73" t="s">
        <v>1936</v>
      </c>
      <c r="E483" s="74" t="s">
        <v>1937</v>
      </c>
      <c r="F483" s="71" t="s">
        <v>35</v>
      </c>
      <c r="G483" s="3"/>
      <c r="H483" s="62">
        <v>1000</v>
      </c>
    </row>
    <row r="484" spans="1:8" ht="24">
      <c r="A484" s="43">
        <v>481</v>
      </c>
      <c r="B484" s="71" t="s">
        <v>1938</v>
      </c>
      <c r="C484" s="72" t="s">
        <v>10</v>
      </c>
      <c r="D484" s="73" t="s">
        <v>1939</v>
      </c>
      <c r="E484" s="74" t="s">
        <v>1940</v>
      </c>
      <c r="F484" s="71" t="s">
        <v>35</v>
      </c>
      <c r="G484" s="3"/>
      <c r="H484" s="62">
        <v>1000</v>
      </c>
    </row>
    <row r="485" spans="1:8" ht="23.25">
      <c r="A485" s="71">
        <v>482</v>
      </c>
      <c r="B485" s="71" t="s">
        <v>1941</v>
      </c>
      <c r="C485" s="72" t="s">
        <v>10</v>
      </c>
      <c r="D485" s="73" t="s">
        <v>1942</v>
      </c>
      <c r="E485" s="74" t="s">
        <v>1943</v>
      </c>
      <c r="F485" s="71" t="s">
        <v>35</v>
      </c>
      <c r="G485" s="3"/>
      <c r="H485" s="62">
        <v>1000</v>
      </c>
    </row>
    <row r="486" spans="1:8" ht="24">
      <c r="A486" s="43">
        <v>483</v>
      </c>
      <c r="B486" s="71" t="s">
        <v>1945</v>
      </c>
      <c r="C486" s="72" t="s">
        <v>12</v>
      </c>
      <c r="D486" s="73" t="s">
        <v>1946</v>
      </c>
      <c r="E486" s="74" t="s">
        <v>1947</v>
      </c>
      <c r="F486" s="71" t="s">
        <v>35</v>
      </c>
      <c r="G486" s="3"/>
      <c r="H486" s="62">
        <v>1000</v>
      </c>
    </row>
    <row r="487" spans="1:8" ht="23.25">
      <c r="A487" s="71">
        <v>484</v>
      </c>
      <c r="B487" s="71" t="s">
        <v>1948</v>
      </c>
      <c r="C487" s="72" t="s">
        <v>12</v>
      </c>
      <c r="D487" s="73" t="s">
        <v>261</v>
      </c>
      <c r="E487" s="74" t="s">
        <v>1949</v>
      </c>
      <c r="F487" s="71" t="s">
        <v>35</v>
      </c>
      <c r="G487" s="3"/>
      <c r="H487" s="62">
        <v>1000</v>
      </c>
    </row>
    <row r="488" spans="1:8" ht="24">
      <c r="A488" s="43">
        <v>485</v>
      </c>
      <c r="B488" s="71" t="s">
        <v>1950</v>
      </c>
      <c r="C488" s="72" t="s">
        <v>10</v>
      </c>
      <c r="D488" s="73" t="s">
        <v>1422</v>
      </c>
      <c r="E488" s="74" t="s">
        <v>1951</v>
      </c>
      <c r="F488" s="71" t="s">
        <v>35</v>
      </c>
      <c r="G488" s="3"/>
      <c r="H488" s="62">
        <v>1000</v>
      </c>
    </row>
    <row r="489" spans="1:8" ht="23.25">
      <c r="A489" s="71">
        <v>486</v>
      </c>
      <c r="B489" s="71" t="s">
        <v>1952</v>
      </c>
      <c r="C489" s="72" t="s">
        <v>10</v>
      </c>
      <c r="D489" s="73" t="s">
        <v>1953</v>
      </c>
      <c r="E489" s="74" t="s">
        <v>1954</v>
      </c>
      <c r="F489" s="71" t="s">
        <v>35</v>
      </c>
      <c r="G489" s="3"/>
      <c r="H489" s="62">
        <v>1000</v>
      </c>
    </row>
    <row r="490" spans="1:8" ht="24">
      <c r="A490" s="43">
        <v>487</v>
      </c>
      <c r="B490" s="71" t="s">
        <v>1955</v>
      </c>
      <c r="C490" s="72" t="s">
        <v>10</v>
      </c>
      <c r="D490" s="73" t="s">
        <v>1279</v>
      </c>
      <c r="E490" s="74" t="s">
        <v>1956</v>
      </c>
      <c r="F490" s="71" t="s">
        <v>35</v>
      </c>
      <c r="G490" s="3"/>
      <c r="H490" s="62">
        <v>1000</v>
      </c>
    </row>
    <row r="491" ht="23.25">
      <c r="H491" s="62">
        <f>SUM(H4:H490)</f>
        <v>487000</v>
      </c>
    </row>
    <row r="492" ht="23.25">
      <c r="A492" s="1">
        <v>487</v>
      </c>
    </row>
  </sheetData>
  <sheetProtection/>
  <mergeCells count="2">
    <mergeCell ref="A1:H1"/>
    <mergeCell ref="A2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T178"/>
  <sheetViews>
    <sheetView zoomScalePageLayoutView="0" workbookViewId="0" topLeftCell="A175">
      <selection activeCell="A184" sqref="A184"/>
    </sheetView>
  </sheetViews>
  <sheetFormatPr defaultColWidth="8.421875" defaultRowHeight="12.75"/>
  <cols>
    <col min="1" max="1" width="7.8515625" style="15" customWidth="1"/>
    <col min="2" max="2" width="17.00390625" style="28" customWidth="1"/>
    <col min="3" max="3" width="9.57421875" style="29" customWidth="1"/>
    <col min="4" max="4" width="12.8515625" style="30" customWidth="1"/>
    <col min="5" max="5" width="15.00390625" style="30" customWidth="1"/>
    <col min="6" max="6" width="36.140625" style="15" customWidth="1"/>
    <col min="7" max="7" width="9.57421875" style="29" bestFit="1" customWidth="1"/>
    <col min="8" max="8" width="12.421875" style="31" bestFit="1" customWidth="1"/>
    <col min="9" max="9" width="10.140625" style="15" bestFit="1" customWidth="1"/>
    <col min="10" max="10" width="10.57421875" style="15" hidden="1" customWidth="1"/>
    <col min="11" max="11" width="12.00390625" style="32" customWidth="1"/>
    <col min="12" max="253" width="13.00390625" style="15" customWidth="1"/>
    <col min="254" max="16384" width="8.421875" style="15" customWidth="1"/>
  </cols>
  <sheetData>
    <row r="1" spans="1:11" ht="24">
      <c r="A1" s="89" t="s">
        <v>1957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">
      <c r="A2" s="90" t="s">
        <v>1958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254" ht="24">
      <c r="A3" s="50" t="s">
        <v>1959</v>
      </c>
      <c r="B3" s="50" t="s">
        <v>1</v>
      </c>
      <c r="C3" s="75" t="s">
        <v>0</v>
      </c>
      <c r="D3" s="51" t="s">
        <v>2</v>
      </c>
      <c r="E3" s="76" t="s">
        <v>3</v>
      </c>
      <c r="F3" s="50" t="s">
        <v>4</v>
      </c>
      <c r="G3" s="52" t="s">
        <v>6</v>
      </c>
      <c r="H3" s="52" t="s">
        <v>8</v>
      </c>
      <c r="I3" s="52" t="s">
        <v>9</v>
      </c>
      <c r="J3" s="52" t="s">
        <v>2831</v>
      </c>
      <c r="K3" s="77" t="s">
        <v>565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11" ht="24">
      <c r="A4" s="7">
        <v>1</v>
      </c>
      <c r="B4" s="8" t="s">
        <v>1960</v>
      </c>
      <c r="C4" s="41" t="s">
        <v>10</v>
      </c>
      <c r="D4" s="41" t="s">
        <v>1961</v>
      </c>
      <c r="E4" s="41" t="s">
        <v>1962</v>
      </c>
      <c r="F4" s="8" t="s">
        <v>11</v>
      </c>
      <c r="G4" s="12">
        <v>23</v>
      </c>
      <c r="H4" s="8" t="s">
        <v>1963</v>
      </c>
      <c r="I4" s="13">
        <v>2560</v>
      </c>
      <c r="J4" s="7"/>
      <c r="K4" s="14">
        <v>1000</v>
      </c>
    </row>
    <row r="5" spans="1:11" ht="24">
      <c r="A5" s="7">
        <v>2</v>
      </c>
      <c r="B5" s="8" t="s">
        <v>1964</v>
      </c>
      <c r="C5" s="41" t="s">
        <v>10</v>
      </c>
      <c r="D5" s="49" t="s">
        <v>2883</v>
      </c>
      <c r="E5" s="49" t="s">
        <v>2884</v>
      </c>
      <c r="F5" s="8" t="s">
        <v>11</v>
      </c>
      <c r="G5" s="12">
        <v>23</v>
      </c>
      <c r="H5" s="8" t="s">
        <v>1963</v>
      </c>
      <c r="I5" s="13">
        <v>2560</v>
      </c>
      <c r="J5" s="49"/>
      <c r="K5" s="16">
        <v>1000</v>
      </c>
    </row>
    <row r="6" spans="1:11" ht="24">
      <c r="A6" s="7">
        <v>3</v>
      </c>
      <c r="B6" s="8" t="s">
        <v>1965</v>
      </c>
      <c r="C6" s="41" t="s">
        <v>12</v>
      </c>
      <c r="D6" s="41" t="s">
        <v>1966</v>
      </c>
      <c r="E6" s="41" t="s">
        <v>1967</v>
      </c>
      <c r="F6" s="8" t="s">
        <v>11</v>
      </c>
      <c r="G6" s="12">
        <v>23</v>
      </c>
      <c r="H6" s="8" t="s">
        <v>1963</v>
      </c>
      <c r="I6" s="13">
        <v>2560</v>
      </c>
      <c r="J6" s="7"/>
      <c r="K6" s="14">
        <v>1000</v>
      </c>
    </row>
    <row r="7" spans="1:11" ht="24">
      <c r="A7" s="7">
        <v>4</v>
      </c>
      <c r="B7" s="8" t="s">
        <v>1968</v>
      </c>
      <c r="C7" s="41" t="s">
        <v>12</v>
      </c>
      <c r="D7" s="49" t="s">
        <v>2885</v>
      </c>
      <c r="E7" s="49" t="s">
        <v>2886</v>
      </c>
      <c r="F7" s="8" t="s">
        <v>11</v>
      </c>
      <c r="G7" s="12">
        <v>23</v>
      </c>
      <c r="H7" s="8" t="s">
        <v>1963</v>
      </c>
      <c r="I7" s="13">
        <v>2560</v>
      </c>
      <c r="J7" s="49"/>
      <c r="K7" s="16">
        <v>1000</v>
      </c>
    </row>
    <row r="8" spans="1:11" ht="24">
      <c r="A8" s="7">
        <v>5</v>
      </c>
      <c r="B8" s="8" t="s">
        <v>1969</v>
      </c>
      <c r="C8" s="41" t="s">
        <v>10</v>
      </c>
      <c r="D8" s="41" t="s">
        <v>1970</v>
      </c>
      <c r="E8" s="41" t="s">
        <v>1971</v>
      </c>
      <c r="F8" s="8" t="s">
        <v>11</v>
      </c>
      <c r="G8" s="12">
        <v>23</v>
      </c>
      <c r="H8" s="8" t="s">
        <v>1963</v>
      </c>
      <c r="I8" s="13">
        <v>2560</v>
      </c>
      <c r="J8" s="7"/>
      <c r="K8" s="14">
        <v>1000</v>
      </c>
    </row>
    <row r="9" spans="1:11" ht="24">
      <c r="A9" s="7">
        <v>6</v>
      </c>
      <c r="B9" s="8" t="s">
        <v>1972</v>
      </c>
      <c r="C9" s="41" t="s">
        <v>10</v>
      </c>
      <c r="D9" s="41" t="s">
        <v>1973</v>
      </c>
      <c r="E9" s="41" t="s">
        <v>1974</v>
      </c>
      <c r="F9" s="8" t="s">
        <v>915</v>
      </c>
      <c r="G9" s="12">
        <v>23</v>
      </c>
      <c r="H9" s="8" t="s">
        <v>1963</v>
      </c>
      <c r="I9" s="13">
        <v>2560</v>
      </c>
      <c r="J9" s="7"/>
      <c r="K9" s="14">
        <v>1000</v>
      </c>
    </row>
    <row r="10" spans="1:11" ht="24">
      <c r="A10" s="7">
        <v>7</v>
      </c>
      <c r="B10" s="8" t="s">
        <v>1975</v>
      </c>
      <c r="C10" s="41" t="s">
        <v>12</v>
      </c>
      <c r="D10" s="41" t="s">
        <v>1976</v>
      </c>
      <c r="E10" s="41" t="s">
        <v>1977</v>
      </c>
      <c r="F10" s="8" t="s">
        <v>915</v>
      </c>
      <c r="G10" s="12">
        <v>23</v>
      </c>
      <c r="H10" s="8" t="s">
        <v>1963</v>
      </c>
      <c r="I10" s="13">
        <v>2560</v>
      </c>
      <c r="J10" s="7"/>
      <c r="K10" s="14">
        <v>1000</v>
      </c>
    </row>
    <row r="11" spans="1:11" ht="24">
      <c r="A11" s="7">
        <v>8</v>
      </c>
      <c r="B11" s="8" t="s">
        <v>1978</v>
      </c>
      <c r="C11" s="41" t="s">
        <v>10</v>
      </c>
      <c r="D11" s="41" t="s">
        <v>1979</v>
      </c>
      <c r="E11" s="41" t="s">
        <v>1980</v>
      </c>
      <c r="F11" s="8" t="s">
        <v>915</v>
      </c>
      <c r="G11" s="12">
        <v>23</v>
      </c>
      <c r="H11" s="8" t="s">
        <v>1963</v>
      </c>
      <c r="I11" s="13">
        <v>2560</v>
      </c>
      <c r="J11" s="7"/>
      <c r="K11" s="16">
        <v>1000</v>
      </c>
    </row>
    <row r="12" spans="1:11" ht="24">
      <c r="A12" s="7">
        <v>9</v>
      </c>
      <c r="B12" s="8" t="s">
        <v>1981</v>
      </c>
      <c r="C12" s="41" t="s">
        <v>10</v>
      </c>
      <c r="D12" s="41" t="s">
        <v>1944</v>
      </c>
      <c r="E12" s="41" t="s">
        <v>1982</v>
      </c>
      <c r="F12" s="8" t="s">
        <v>915</v>
      </c>
      <c r="G12" s="12">
        <v>23</v>
      </c>
      <c r="H12" s="8" t="s">
        <v>1963</v>
      </c>
      <c r="I12" s="13">
        <v>2560</v>
      </c>
      <c r="J12" s="7"/>
      <c r="K12" s="14">
        <v>1000</v>
      </c>
    </row>
    <row r="13" spans="1:11" ht="24">
      <c r="A13" s="7">
        <v>10</v>
      </c>
      <c r="B13" s="8" t="s">
        <v>1983</v>
      </c>
      <c r="C13" s="41" t="s">
        <v>12</v>
      </c>
      <c r="D13" s="41" t="s">
        <v>1984</v>
      </c>
      <c r="E13" s="41" t="s">
        <v>1985</v>
      </c>
      <c r="F13" s="8" t="s">
        <v>915</v>
      </c>
      <c r="G13" s="12">
        <v>23</v>
      </c>
      <c r="H13" s="8" t="s">
        <v>1963</v>
      </c>
      <c r="I13" s="13">
        <v>2560</v>
      </c>
      <c r="J13" s="7"/>
      <c r="K13" s="14">
        <v>1000</v>
      </c>
    </row>
    <row r="14" spans="1:11" ht="24">
      <c r="A14" s="7">
        <v>11</v>
      </c>
      <c r="B14" s="8" t="s">
        <v>1986</v>
      </c>
      <c r="C14" s="41" t="s">
        <v>10</v>
      </c>
      <c r="D14" s="41" t="s">
        <v>1987</v>
      </c>
      <c r="E14" s="41" t="s">
        <v>1988</v>
      </c>
      <c r="F14" s="8" t="s">
        <v>915</v>
      </c>
      <c r="G14" s="12">
        <v>23</v>
      </c>
      <c r="H14" s="8" t="s">
        <v>1963</v>
      </c>
      <c r="I14" s="13">
        <v>2560</v>
      </c>
      <c r="J14" s="7"/>
      <c r="K14" s="14">
        <v>1000</v>
      </c>
    </row>
    <row r="15" spans="1:11" ht="24">
      <c r="A15" s="7">
        <v>12</v>
      </c>
      <c r="B15" s="8" t="s">
        <v>1989</v>
      </c>
      <c r="C15" s="41" t="s">
        <v>10</v>
      </c>
      <c r="D15" s="41" t="s">
        <v>1990</v>
      </c>
      <c r="E15" s="41" t="s">
        <v>1991</v>
      </c>
      <c r="F15" s="8" t="s">
        <v>915</v>
      </c>
      <c r="G15" s="12">
        <v>23</v>
      </c>
      <c r="H15" s="8" t="s">
        <v>1963</v>
      </c>
      <c r="I15" s="13">
        <v>2560</v>
      </c>
      <c r="J15" s="7"/>
      <c r="K15" s="14">
        <v>1000</v>
      </c>
    </row>
    <row r="16" spans="1:11" ht="24">
      <c r="A16" s="7">
        <v>13</v>
      </c>
      <c r="B16" s="8" t="s">
        <v>1992</v>
      </c>
      <c r="C16" s="41" t="s">
        <v>10</v>
      </c>
      <c r="D16" s="41" t="s">
        <v>824</v>
      </c>
      <c r="E16" s="41" t="s">
        <v>1993</v>
      </c>
      <c r="F16" s="8" t="s">
        <v>915</v>
      </c>
      <c r="G16" s="12">
        <v>23</v>
      </c>
      <c r="H16" s="8" t="s">
        <v>1963</v>
      </c>
      <c r="I16" s="13">
        <v>2560</v>
      </c>
      <c r="J16" s="7"/>
      <c r="K16" s="14">
        <v>1000</v>
      </c>
    </row>
    <row r="17" spans="1:11" ht="24">
      <c r="A17" s="7">
        <v>14</v>
      </c>
      <c r="B17" s="8" t="s">
        <v>1994</v>
      </c>
      <c r="C17" s="41" t="s">
        <v>10</v>
      </c>
      <c r="D17" s="41" t="s">
        <v>1995</v>
      </c>
      <c r="E17" s="41" t="s">
        <v>1996</v>
      </c>
      <c r="F17" s="8" t="s">
        <v>915</v>
      </c>
      <c r="G17" s="12">
        <v>23</v>
      </c>
      <c r="H17" s="8" t="s">
        <v>1963</v>
      </c>
      <c r="I17" s="13">
        <v>2560</v>
      </c>
      <c r="J17" s="7"/>
      <c r="K17" s="14">
        <v>1000</v>
      </c>
    </row>
    <row r="18" spans="1:11" ht="24">
      <c r="A18" s="7">
        <v>15</v>
      </c>
      <c r="B18" s="8" t="s">
        <v>1997</v>
      </c>
      <c r="C18" s="41" t="s">
        <v>10</v>
      </c>
      <c r="D18" s="41" t="s">
        <v>1144</v>
      </c>
      <c r="E18" s="41" t="s">
        <v>1998</v>
      </c>
      <c r="F18" s="8" t="s">
        <v>409</v>
      </c>
      <c r="G18" s="12">
        <v>23</v>
      </c>
      <c r="H18" s="8" t="s">
        <v>1963</v>
      </c>
      <c r="I18" s="13">
        <v>2560</v>
      </c>
      <c r="J18" s="7"/>
      <c r="K18" s="14">
        <v>1000</v>
      </c>
    </row>
    <row r="19" spans="1:11" ht="24">
      <c r="A19" s="7">
        <v>16</v>
      </c>
      <c r="B19" s="8" t="s">
        <v>1999</v>
      </c>
      <c r="C19" s="41" t="s">
        <v>10</v>
      </c>
      <c r="D19" s="41" t="s">
        <v>2000</v>
      </c>
      <c r="E19" s="41" t="s">
        <v>2001</v>
      </c>
      <c r="F19" s="8" t="s">
        <v>1836</v>
      </c>
      <c r="G19" s="12">
        <v>23</v>
      </c>
      <c r="H19" s="8" t="s">
        <v>1963</v>
      </c>
      <c r="I19" s="13">
        <v>2560</v>
      </c>
      <c r="J19" s="7"/>
      <c r="K19" s="14">
        <v>1000</v>
      </c>
    </row>
    <row r="20" spans="1:11" ht="24">
      <c r="A20" s="7">
        <v>17</v>
      </c>
      <c r="B20" s="8" t="s">
        <v>2002</v>
      </c>
      <c r="C20" s="41" t="s">
        <v>10</v>
      </c>
      <c r="D20" s="41" t="s">
        <v>2003</v>
      </c>
      <c r="E20" s="41" t="s">
        <v>2004</v>
      </c>
      <c r="F20" s="8" t="s">
        <v>1836</v>
      </c>
      <c r="G20" s="12">
        <v>23</v>
      </c>
      <c r="H20" s="8" t="s">
        <v>1963</v>
      </c>
      <c r="I20" s="13">
        <v>2560</v>
      </c>
      <c r="J20" s="7"/>
      <c r="K20" s="14">
        <v>1000</v>
      </c>
    </row>
    <row r="21" spans="1:11" ht="24">
      <c r="A21" s="7">
        <v>18</v>
      </c>
      <c r="B21" s="8" t="s">
        <v>2005</v>
      </c>
      <c r="C21" s="41" t="s">
        <v>10</v>
      </c>
      <c r="D21" s="41" t="s">
        <v>1209</v>
      </c>
      <c r="E21" s="41" t="s">
        <v>2006</v>
      </c>
      <c r="F21" s="8" t="s">
        <v>1836</v>
      </c>
      <c r="G21" s="12">
        <v>23</v>
      </c>
      <c r="H21" s="8" t="s">
        <v>1963</v>
      </c>
      <c r="I21" s="13">
        <v>2560</v>
      </c>
      <c r="J21" s="7"/>
      <c r="K21" s="14">
        <v>1000</v>
      </c>
    </row>
    <row r="22" spans="1:11" ht="24">
      <c r="A22" s="7">
        <v>19</v>
      </c>
      <c r="B22" s="8" t="s">
        <v>2007</v>
      </c>
      <c r="C22" s="41" t="s">
        <v>12</v>
      </c>
      <c r="D22" s="41" t="s">
        <v>2008</v>
      </c>
      <c r="E22" s="41" t="s">
        <v>2009</v>
      </c>
      <c r="F22" s="8" t="s">
        <v>13</v>
      </c>
      <c r="G22" s="12">
        <v>23</v>
      </c>
      <c r="H22" s="8" t="s">
        <v>1963</v>
      </c>
      <c r="I22" s="13">
        <v>2560</v>
      </c>
      <c r="J22" s="7"/>
      <c r="K22" s="14">
        <v>1000</v>
      </c>
    </row>
    <row r="23" spans="1:11" ht="24">
      <c r="A23" s="7">
        <v>20</v>
      </c>
      <c r="B23" s="8" t="s">
        <v>2010</v>
      </c>
      <c r="C23" s="41" t="s">
        <v>12</v>
      </c>
      <c r="D23" s="41" t="s">
        <v>2011</v>
      </c>
      <c r="E23" s="41" t="s">
        <v>2012</v>
      </c>
      <c r="F23" s="8" t="s">
        <v>13</v>
      </c>
      <c r="G23" s="12">
        <v>23</v>
      </c>
      <c r="H23" s="8" t="s">
        <v>1963</v>
      </c>
      <c r="I23" s="13">
        <v>2560</v>
      </c>
      <c r="J23" s="7"/>
      <c r="K23" s="14">
        <v>1000</v>
      </c>
    </row>
    <row r="24" spans="1:11" ht="24">
      <c r="A24" s="7">
        <v>21</v>
      </c>
      <c r="B24" s="8" t="s">
        <v>2013</v>
      </c>
      <c r="C24" s="41" t="s">
        <v>12</v>
      </c>
      <c r="D24" s="41" t="s">
        <v>2014</v>
      </c>
      <c r="E24" s="41" t="s">
        <v>2015</v>
      </c>
      <c r="F24" s="8" t="s">
        <v>13</v>
      </c>
      <c r="G24" s="12">
        <v>23</v>
      </c>
      <c r="H24" s="8" t="s">
        <v>1963</v>
      </c>
      <c r="I24" s="13">
        <v>2560</v>
      </c>
      <c r="J24" s="7"/>
      <c r="K24" s="16">
        <v>1000</v>
      </c>
    </row>
    <row r="25" spans="1:11" ht="24">
      <c r="A25" s="7">
        <v>22</v>
      </c>
      <c r="B25" s="8" t="s">
        <v>2016</v>
      </c>
      <c r="C25" s="41" t="s">
        <v>12</v>
      </c>
      <c r="D25" s="41" t="s">
        <v>431</v>
      </c>
      <c r="E25" s="41" t="s">
        <v>2017</v>
      </c>
      <c r="F25" s="8" t="s">
        <v>13</v>
      </c>
      <c r="G25" s="12">
        <v>23</v>
      </c>
      <c r="H25" s="8" t="s">
        <v>1963</v>
      </c>
      <c r="I25" s="13">
        <v>2560</v>
      </c>
      <c r="J25" s="7"/>
      <c r="K25" s="14">
        <v>1000</v>
      </c>
    </row>
    <row r="26" spans="1:11" ht="24">
      <c r="A26" s="7">
        <v>23</v>
      </c>
      <c r="B26" s="8" t="s">
        <v>2018</v>
      </c>
      <c r="C26" s="41" t="s">
        <v>12</v>
      </c>
      <c r="D26" s="41" t="s">
        <v>2019</v>
      </c>
      <c r="E26" s="41" t="s">
        <v>2020</v>
      </c>
      <c r="F26" s="8" t="s">
        <v>13</v>
      </c>
      <c r="G26" s="12">
        <v>23</v>
      </c>
      <c r="H26" s="8" t="s">
        <v>1963</v>
      </c>
      <c r="I26" s="13">
        <v>2560</v>
      </c>
      <c r="J26" s="7"/>
      <c r="K26" s="14">
        <v>1000</v>
      </c>
    </row>
    <row r="27" spans="1:11" ht="24">
      <c r="A27" s="7">
        <v>24</v>
      </c>
      <c r="B27" s="8" t="s">
        <v>2021</v>
      </c>
      <c r="C27" s="41" t="s">
        <v>12</v>
      </c>
      <c r="D27" s="41" t="s">
        <v>2022</v>
      </c>
      <c r="E27" s="41" t="s">
        <v>2023</v>
      </c>
      <c r="F27" s="8" t="s">
        <v>13</v>
      </c>
      <c r="G27" s="12">
        <v>23</v>
      </c>
      <c r="H27" s="8" t="s">
        <v>1963</v>
      </c>
      <c r="I27" s="13">
        <v>2560</v>
      </c>
      <c r="J27" s="7"/>
      <c r="K27" s="14">
        <v>1000</v>
      </c>
    </row>
    <row r="28" spans="1:11" ht="24">
      <c r="A28" s="7">
        <v>25</v>
      </c>
      <c r="B28" s="8" t="s">
        <v>2024</v>
      </c>
      <c r="C28" s="41" t="s">
        <v>12</v>
      </c>
      <c r="D28" s="41" t="s">
        <v>2025</v>
      </c>
      <c r="E28" s="41" t="s">
        <v>2026</v>
      </c>
      <c r="F28" s="8" t="s">
        <v>13</v>
      </c>
      <c r="G28" s="12">
        <v>23</v>
      </c>
      <c r="H28" s="8" t="s">
        <v>1963</v>
      </c>
      <c r="I28" s="13">
        <v>2560</v>
      </c>
      <c r="J28" s="7"/>
      <c r="K28" s="14">
        <v>1000</v>
      </c>
    </row>
    <row r="29" spans="1:11" ht="24">
      <c r="A29" s="7">
        <v>26</v>
      </c>
      <c r="B29" s="8" t="s">
        <v>2027</v>
      </c>
      <c r="C29" s="41" t="s">
        <v>12</v>
      </c>
      <c r="D29" s="41" t="s">
        <v>719</v>
      </c>
      <c r="E29" s="41" t="s">
        <v>2028</v>
      </c>
      <c r="F29" s="8" t="s">
        <v>13</v>
      </c>
      <c r="G29" s="12">
        <v>23</v>
      </c>
      <c r="H29" s="8" t="s">
        <v>1963</v>
      </c>
      <c r="I29" s="13">
        <v>2560</v>
      </c>
      <c r="J29" s="7"/>
      <c r="K29" s="14">
        <v>1000</v>
      </c>
    </row>
    <row r="30" spans="1:11" ht="24">
      <c r="A30" s="7">
        <v>27</v>
      </c>
      <c r="B30" s="8" t="s">
        <v>2029</v>
      </c>
      <c r="C30" s="41" t="s">
        <v>12</v>
      </c>
      <c r="D30" s="41" t="s">
        <v>2030</v>
      </c>
      <c r="E30" s="41" t="s">
        <v>2031</v>
      </c>
      <c r="F30" s="8" t="s">
        <v>13</v>
      </c>
      <c r="G30" s="12">
        <v>23</v>
      </c>
      <c r="H30" s="8" t="s">
        <v>1963</v>
      </c>
      <c r="I30" s="13">
        <v>2560</v>
      </c>
      <c r="J30" s="7"/>
      <c r="K30" s="14">
        <v>1000</v>
      </c>
    </row>
    <row r="31" spans="1:11" ht="24">
      <c r="A31" s="7">
        <v>28</v>
      </c>
      <c r="B31" s="8" t="s">
        <v>2032</v>
      </c>
      <c r="C31" s="41" t="s">
        <v>12</v>
      </c>
      <c r="D31" s="41" t="s">
        <v>2033</v>
      </c>
      <c r="E31" s="41" t="s">
        <v>2034</v>
      </c>
      <c r="F31" s="8" t="s">
        <v>13</v>
      </c>
      <c r="G31" s="12">
        <v>23</v>
      </c>
      <c r="H31" s="8" t="s">
        <v>1963</v>
      </c>
      <c r="I31" s="13">
        <v>2560</v>
      </c>
      <c r="J31" s="7"/>
      <c r="K31" s="14">
        <v>1000</v>
      </c>
    </row>
    <row r="32" spans="1:11" ht="24">
      <c r="A32" s="7">
        <v>29</v>
      </c>
      <c r="B32" s="8" t="s">
        <v>2035</v>
      </c>
      <c r="C32" s="41" t="s">
        <v>10</v>
      </c>
      <c r="D32" s="41" t="s">
        <v>2036</v>
      </c>
      <c r="E32" s="41" t="s">
        <v>2037</v>
      </c>
      <c r="F32" s="8" t="s">
        <v>13</v>
      </c>
      <c r="G32" s="12">
        <v>23</v>
      </c>
      <c r="H32" s="8" t="s">
        <v>1963</v>
      </c>
      <c r="I32" s="13">
        <v>2560</v>
      </c>
      <c r="J32" s="7"/>
      <c r="K32" s="14">
        <v>1000</v>
      </c>
    </row>
    <row r="33" spans="1:11" ht="24">
      <c r="A33" s="7">
        <v>30</v>
      </c>
      <c r="B33" s="8" t="s">
        <v>2038</v>
      </c>
      <c r="C33" s="41" t="s">
        <v>10</v>
      </c>
      <c r="D33" s="41" t="s">
        <v>531</v>
      </c>
      <c r="E33" s="41" t="s">
        <v>2039</v>
      </c>
      <c r="F33" s="8" t="s">
        <v>340</v>
      </c>
      <c r="G33" s="12">
        <v>23</v>
      </c>
      <c r="H33" s="8" t="s">
        <v>1963</v>
      </c>
      <c r="I33" s="13">
        <v>2560</v>
      </c>
      <c r="J33" s="7"/>
      <c r="K33" s="14">
        <v>1000</v>
      </c>
    </row>
    <row r="34" spans="1:11" ht="24">
      <c r="A34" s="7">
        <v>31</v>
      </c>
      <c r="B34" s="8" t="s">
        <v>2040</v>
      </c>
      <c r="C34" s="41" t="s">
        <v>10</v>
      </c>
      <c r="D34" s="41" t="s">
        <v>1034</v>
      </c>
      <c r="E34" s="41" t="s">
        <v>2041</v>
      </c>
      <c r="F34" s="8" t="s">
        <v>340</v>
      </c>
      <c r="G34" s="12">
        <v>23</v>
      </c>
      <c r="H34" s="8" t="s">
        <v>1963</v>
      </c>
      <c r="I34" s="13">
        <v>2560</v>
      </c>
      <c r="J34" s="7"/>
      <c r="K34" s="14">
        <v>1000</v>
      </c>
    </row>
    <row r="35" spans="1:11" ht="24">
      <c r="A35" s="7">
        <v>32</v>
      </c>
      <c r="B35" s="8" t="s">
        <v>2042</v>
      </c>
      <c r="C35" s="41" t="s">
        <v>10</v>
      </c>
      <c r="D35" s="41" t="s">
        <v>922</v>
      </c>
      <c r="E35" s="41" t="s">
        <v>2043</v>
      </c>
      <c r="F35" s="8" t="s">
        <v>14</v>
      </c>
      <c r="G35" s="12">
        <v>23</v>
      </c>
      <c r="H35" s="8" t="s">
        <v>1963</v>
      </c>
      <c r="I35" s="13">
        <v>2560</v>
      </c>
      <c r="J35" s="7"/>
      <c r="K35" s="14">
        <v>1000</v>
      </c>
    </row>
    <row r="36" spans="1:11" ht="24">
      <c r="A36" s="7">
        <v>33</v>
      </c>
      <c r="B36" s="8" t="s">
        <v>2044</v>
      </c>
      <c r="C36" s="41" t="s">
        <v>12</v>
      </c>
      <c r="D36" s="41" t="s">
        <v>2045</v>
      </c>
      <c r="E36" s="41" t="s">
        <v>2046</v>
      </c>
      <c r="F36" s="8" t="s">
        <v>14</v>
      </c>
      <c r="G36" s="12">
        <v>23</v>
      </c>
      <c r="H36" s="8" t="s">
        <v>1963</v>
      </c>
      <c r="I36" s="13">
        <v>2560</v>
      </c>
      <c r="J36" s="7"/>
      <c r="K36" s="14">
        <v>1000</v>
      </c>
    </row>
    <row r="37" spans="1:11" ht="24">
      <c r="A37" s="7">
        <v>34</v>
      </c>
      <c r="B37" s="8" t="s">
        <v>2047</v>
      </c>
      <c r="C37" s="41" t="s">
        <v>12</v>
      </c>
      <c r="D37" s="41" t="s">
        <v>2048</v>
      </c>
      <c r="E37" s="41" t="s">
        <v>2049</v>
      </c>
      <c r="F37" s="8" t="s">
        <v>14</v>
      </c>
      <c r="G37" s="12">
        <v>23</v>
      </c>
      <c r="H37" s="8" t="s">
        <v>1963</v>
      </c>
      <c r="I37" s="13">
        <v>2560</v>
      </c>
      <c r="J37" s="7"/>
      <c r="K37" s="14">
        <v>1000</v>
      </c>
    </row>
    <row r="38" spans="1:11" ht="24">
      <c r="A38" s="7">
        <v>35</v>
      </c>
      <c r="B38" s="8" t="s">
        <v>2050</v>
      </c>
      <c r="C38" s="41" t="s">
        <v>12</v>
      </c>
      <c r="D38" s="41" t="s">
        <v>2051</v>
      </c>
      <c r="E38" s="41" t="s">
        <v>2052</v>
      </c>
      <c r="F38" s="8" t="s">
        <v>14</v>
      </c>
      <c r="G38" s="12">
        <v>23</v>
      </c>
      <c r="H38" s="8" t="s">
        <v>1963</v>
      </c>
      <c r="I38" s="13">
        <v>2560</v>
      </c>
      <c r="J38" s="7"/>
      <c r="K38" s="14">
        <v>1000</v>
      </c>
    </row>
    <row r="39" spans="1:11" ht="24">
      <c r="A39" s="7">
        <v>36</v>
      </c>
      <c r="B39" s="8" t="s">
        <v>2053</v>
      </c>
      <c r="C39" s="41" t="s">
        <v>12</v>
      </c>
      <c r="D39" s="49" t="s">
        <v>2887</v>
      </c>
      <c r="E39" s="49" t="s">
        <v>2888</v>
      </c>
      <c r="F39" s="8" t="s">
        <v>14</v>
      </c>
      <c r="G39" s="12">
        <v>23</v>
      </c>
      <c r="H39" s="8" t="s">
        <v>1963</v>
      </c>
      <c r="I39" s="13">
        <v>2560</v>
      </c>
      <c r="J39" s="49"/>
      <c r="K39" s="16">
        <v>1000</v>
      </c>
    </row>
    <row r="40" spans="1:11" ht="24">
      <c r="A40" s="7">
        <v>37</v>
      </c>
      <c r="B40" s="8" t="s">
        <v>2054</v>
      </c>
      <c r="C40" s="41" t="s">
        <v>12</v>
      </c>
      <c r="D40" s="41" t="s">
        <v>2055</v>
      </c>
      <c r="E40" s="41" t="s">
        <v>2056</v>
      </c>
      <c r="F40" s="8" t="s">
        <v>14</v>
      </c>
      <c r="G40" s="12">
        <v>23</v>
      </c>
      <c r="H40" s="8" t="s">
        <v>1963</v>
      </c>
      <c r="I40" s="13">
        <v>2560</v>
      </c>
      <c r="J40" s="7"/>
      <c r="K40" s="14">
        <v>1000</v>
      </c>
    </row>
    <row r="41" spans="1:11" ht="24">
      <c r="A41" s="7">
        <v>38</v>
      </c>
      <c r="B41" s="8" t="s">
        <v>2057</v>
      </c>
      <c r="C41" s="41" t="s">
        <v>12</v>
      </c>
      <c r="D41" s="41" t="s">
        <v>2058</v>
      </c>
      <c r="E41" s="41" t="s">
        <v>2059</v>
      </c>
      <c r="F41" s="8" t="s">
        <v>14</v>
      </c>
      <c r="G41" s="12">
        <v>23</v>
      </c>
      <c r="H41" s="8" t="s">
        <v>1963</v>
      </c>
      <c r="I41" s="13">
        <v>2560</v>
      </c>
      <c r="J41" s="7"/>
      <c r="K41" s="14">
        <v>1000</v>
      </c>
    </row>
    <row r="42" spans="1:11" ht="24">
      <c r="A42" s="7">
        <v>39</v>
      </c>
      <c r="B42" s="8" t="s">
        <v>2060</v>
      </c>
      <c r="C42" s="41" t="s">
        <v>12</v>
      </c>
      <c r="D42" s="41" t="s">
        <v>2061</v>
      </c>
      <c r="E42" s="41" t="s">
        <v>2062</v>
      </c>
      <c r="F42" s="8" t="s">
        <v>272</v>
      </c>
      <c r="G42" s="12">
        <v>23</v>
      </c>
      <c r="H42" s="8" t="s">
        <v>1963</v>
      </c>
      <c r="I42" s="13">
        <v>2560</v>
      </c>
      <c r="J42" s="7"/>
      <c r="K42" s="14">
        <v>1000</v>
      </c>
    </row>
    <row r="43" spans="1:11" ht="24">
      <c r="A43" s="7">
        <v>40</v>
      </c>
      <c r="B43" s="8" t="s">
        <v>2063</v>
      </c>
      <c r="C43" s="41" t="s">
        <v>12</v>
      </c>
      <c r="D43" s="41" t="s">
        <v>2064</v>
      </c>
      <c r="E43" s="41" t="s">
        <v>2065</v>
      </c>
      <c r="F43" s="8" t="s">
        <v>272</v>
      </c>
      <c r="G43" s="12">
        <v>23</v>
      </c>
      <c r="H43" s="8" t="s">
        <v>1963</v>
      </c>
      <c r="I43" s="13">
        <v>2560</v>
      </c>
      <c r="J43" s="7"/>
      <c r="K43" s="14">
        <v>1000</v>
      </c>
    </row>
    <row r="44" spans="1:11" ht="24">
      <c r="A44" s="7">
        <v>41</v>
      </c>
      <c r="B44" s="8" t="s">
        <v>2066</v>
      </c>
      <c r="C44" s="41" t="s">
        <v>10</v>
      </c>
      <c r="D44" s="41" t="s">
        <v>646</v>
      </c>
      <c r="E44" s="41" t="s">
        <v>2067</v>
      </c>
      <c r="F44" s="8" t="s">
        <v>272</v>
      </c>
      <c r="G44" s="12">
        <v>23</v>
      </c>
      <c r="H44" s="8" t="s">
        <v>1963</v>
      </c>
      <c r="I44" s="13">
        <v>2560</v>
      </c>
      <c r="J44" s="7"/>
      <c r="K44" s="14">
        <v>1000</v>
      </c>
    </row>
    <row r="45" spans="1:11" ht="24">
      <c r="A45" s="7">
        <v>42</v>
      </c>
      <c r="B45" s="8" t="s">
        <v>2068</v>
      </c>
      <c r="C45" s="41" t="s">
        <v>12</v>
      </c>
      <c r="D45" s="41" t="s">
        <v>2069</v>
      </c>
      <c r="E45" s="41" t="s">
        <v>2070</v>
      </c>
      <c r="F45" s="8" t="s">
        <v>272</v>
      </c>
      <c r="G45" s="12">
        <v>23</v>
      </c>
      <c r="H45" s="8" t="s">
        <v>1963</v>
      </c>
      <c r="I45" s="13">
        <v>2560</v>
      </c>
      <c r="J45" s="7"/>
      <c r="K45" s="14">
        <v>1000</v>
      </c>
    </row>
    <row r="46" spans="1:11" ht="24">
      <c r="A46" s="7">
        <v>43</v>
      </c>
      <c r="B46" s="8" t="s">
        <v>2071</v>
      </c>
      <c r="C46" s="41" t="s">
        <v>12</v>
      </c>
      <c r="D46" s="41" t="s">
        <v>1778</v>
      </c>
      <c r="E46" s="41" t="s">
        <v>2072</v>
      </c>
      <c r="F46" s="8" t="s">
        <v>272</v>
      </c>
      <c r="G46" s="12">
        <v>23</v>
      </c>
      <c r="H46" s="8" t="s">
        <v>1963</v>
      </c>
      <c r="I46" s="13">
        <v>2560</v>
      </c>
      <c r="J46" s="7"/>
      <c r="K46" s="14">
        <v>1000</v>
      </c>
    </row>
    <row r="47" spans="1:11" ht="24">
      <c r="A47" s="7">
        <v>44</v>
      </c>
      <c r="B47" s="8" t="s">
        <v>2073</v>
      </c>
      <c r="C47" s="41" t="s">
        <v>12</v>
      </c>
      <c r="D47" s="41" t="s">
        <v>560</v>
      </c>
      <c r="E47" s="41" t="s">
        <v>2074</v>
      </c>
      <c r="F47" s="8" t="s">
        <v>272</v>
      </c>
      <c r="G47" s="12">
        <v>23</v>
      </c>
      <c r="H47" s="8" t="s">
        <v>1963</v>
      </c>
      <c r="I47" s="13">
        <v>2560</v>
      </c>
      <c r="J47" s="7"/>
      <c r="K47" s="14">
        <v>1000</v>
      </c>
    </row>
    <row r="48" spans="1:11" ht="24">
      <c r="A48" s="7">
        <v>45</v>
      </c>
      <c r="B48" s="8" t="s">
        <v>2075</v>
      </c>
      <c r="C48" s="41" t="s">
        <v>12</v>
      </c>
      <c r="D48" s="41" t="s">
        <v>2076</v>
      </c>
      <c r="E48" s="41" t="s">
        <v>2077</v>
      </c>
      <c r="F48" s="8" t="s">
        <v>272</v>
      </c>
      <c r="G48" s="12">
        <v>23</v>
      </c>
      <c r="H48" s="8" t="s">
        <v>1963</v>
      </c>
      <c r="I48" s="13">
        <v>2560</v>
      </c>
      <c r="J48" s="7"/>
      <c r="K48" s="14">
        <v>1000</v>
      </c>
    </row>
    <row r="49" spans="1:11" ht="24">
      <c r="A49" s="7">
        <v>46</v>
      </c>
      <c r="B49" s="8" t="s">
        <v>2078</v>
      </c>
      <c r="C49" s="41" t="s">
        <v>12</v>
      </c>
      <c r="D49" s="41" t="s">
        <v>2079</v>
      </c>
      <c r="E49" s="41" t="s">
        <v>2080</v>
      </c>
      <c r="F49" s="8" t="s">
        <v>272</v>
      </c>
      <c r="G49" s="12">
        <v>23</v>
      </c>
      <c r="H49" s="8" t="s">
        <v>1963</v>
      </c>
      <c r="I49" s="13">
        <v>2560</v>
      </c>
      <c r="J49" s="7"/>
      <c r="K49" s="14">
        <v>1000</v>
      </c>
    </row>
    <row r="50" spans="1:11" ht="24">
      <c r="A50" s="7">
        <v>47</v>
      </c>
      <c r="B50" s="8" t="s">
        <v>2081</v>
      </c>
      <c r="C50" s="41" t="s">
        <v>10</v>
      </c>
      <c r="D50" s="49" t="s">
        <v>2889</v>
      </c>
      <c r="E50" s="49" t="s">
        <v>2890</v>
      </c>
      <c r="F50" s="48" t="s">
        <v>2871</v>
      </c>
      <c r="G50" s="12">
        <v>23</v>
      </c>
      <c r="H50" s="8" t="s">
        <v>1963</v>
      </c>
      <c r="I50" s="13">
        <v>2560</v>
      </c>
      <c r="J50" s="49"/>
      <c r="K50" s="16">
        <v>1000</v>
      </c>
    </row>
    <row r="51" spans="1:11" ht="24">
      <c r="A51" s="7">
        <v>48</v>
      </c>
      <c r="B51" s="8" t="s">
        <v>2082</v>
      </c>
      <c r="C51" s="41" t="s">
        <v>12</v>
      </c>
      <c r="D51" s="41" t="s">
        <v>2083</v>
      </c>
      <c r="E51" s="41" t="s">
        <v>2084</v>
      </c>
      <c r="F51" s="8" t="s">
        <v>272</v>
      </c>
      <c r="G51" s="12">
        <v>23</v>
      </c>
      <c r="H51" s="8" t="s">
        <v>1963</v>
      </c>
      <c r="I51" s="13">
        <v>2560</v>
      </c>
      <c r="J51" s="7"/>
      <c r="K51" s="14">
        <v>1000</v>
      </c>
    </row>
    <row r="52" spans="1:11" ht="24">
      <c r="A52" s="7">
        <v>49</v>
      </c>
      <c r="B52" s="8" t="s">
        <v>2085</v>
      </c>
      <c r="C52" s="41" t="s">
        <v>12</v>
      </c>
      <c r="D52" s="41" t="s">
        <v>2086</v>
      </c>
      <c r="E52" s="41" t="s">
        <v>2087</v>
      </c>
      <c r="F52" s="8" t="s">
        <v>272</v>
      </c>
      <c r="G52" s="12">
        <v>23</v>
      </c>
      <c r="H52" s="8" t="s">
        <v>1963</v>
      </c>
      <c r="I52" s="13">
        <v>2560</v>
      </c>
      <c r="J52" s="7"/>
      <c r="K52" s="16">
        <v>1000</v>
      </c>
    </row>
    <row r="53" spans="1:11" ht="24">
      <c r="A53" s="7">
        <v>50</v>
      </c>
      <c r="B53" s="8" t="s">
        <v>2088</v>
      </c>
      <c r="C53" s="41" t="s">
        <v>12</v>
      </c>
      <c r="D53" s="41" t="s">
        <v>2089</v>
      </c>
      <c r="E53" s="41" t="s">
        <v>2090</v>
      </c>
      <c r="F53" s="8" t="s">
        <v>272</v>
      </c>
      <c r="G53" s="12">
        <v>23</v>
      </c>
      <c r="H53" s="8" t="s">
        <v>1963</v>
      </c>
      <c r="I53" s="13">
        <v>2560</v>
      </c>
      <c r="J53" s="7"/>
      <c r="K53" s="14">
        <v>1000</v>
      </c>
    </row>
    <row r="54" spans="1:11" ht="24">
      <c r="A54" s="7">
        <v>51</v>
      </c>
      <c r="B54" s="8" t="s">
        <v>2091</v>
      </c>
      <c r="C54" s="41" t="s">
        <v>12</v>
      </c>
      <c r="D54" s="41" t="s">
        <v>2092</v>
      </c>
      <c r="E54" s="41" t="s">
        <v>2093</v>
      </c>
      <c r="F54" s="8" t="s">
        <v>272</v>
      </c>
      <c r="G54" s="12">
        <v>23</v>
      </c>
      <c r="H54" s="8" t="s">
        <v>1963</v>
      </c>
      <c r="I54" s="13">
        <v>2560</v>
      </c>
      <c r="J54" s="7"/>
      <c r="K54" s="14">
        <v>1000</v>
      </c>
    </row>
    <row r="55" spans="1:11" ht="24">
      <c r="A55" s="7">
        <v>52</v>
      </c>
      <c r="B55" s="8" t="s">
        <v>2094</v>
      </c>
      <c r="C55" s="41" t="s">
        <v>12</v>
      </c>
      <c r="D55" s="41" t="s">
        <v>2095</v>
      </c>
      <c r="E55" s="41" t="s">
        <v>2096</v>
      </c>
      <c r="F55" s="8" t="s">
        <v>272</v>
      </c>
      <c r="G55" s="12">
        <v>23</v>
      </c>
      <c r="H55" s="8" t="s">
        <v>1963</v>
      </c>
      <c r="I55" s="13">
        <v>2560</v>
      </c>
      <c r="J55" s="7"/>
      <c r="K55" s="14">
        <v>1000</v>
      </c>
    </row>
    <row r="56" spans="1:11" ht="24">
      <c r="A56" s="7">
        <v>53</v>
      </c>
      <c r="B56" s="8" t="s">
        <v>2097</v>
      </c>
      <c r="C56" s="41" t="s">
        <v>346</v>
      </c>
      <c r="D56" s="41" t="s">
        <v>2098</v>
      </c>
      <c r="E56" s="41" t="s">
        <v>2099</v>
      </c>
      <c r="F56" s="8" t="s">
        <v>272</v>
      </c>
      <c r="G56" s="12">
        <v>23</v>
      </c>
      <c r="H56" s="8" t="s">
        <v>1963</v>
      </c>
      <c r="I56" s="13">
        <v>2560</v>
      </c>
      <c r="J56" s="7"/>
      <c r="K56" s="14">
        <v>1000</v>
      </c>
    </row>
    <row r="57" spans="1:11" ht="24">
      <c r="A57" s="7">
        <v>54</v>
      </c>
      <c r="B57" s="8" t="s">
        <v>2100</v>
      </c>
      <c r="C57" s="41" t="s">
        <v>12</v>
      </c>
      <c r="D57" s="41" t="s">
        <v>1925</v>
      </c>
      <c r="E57" s="41" t="s">
        <v>1759</v>
      </c>
      <c r="F57" s="8" t="s">
        <v>272</v>
      </c>
      <c r="G57" s="12">
        <v>23</v>
      </c>
      <c r="H57" s="8" t="s">
        <v>1963</v>
      </c>
      <c r="I57" s="13">
        <v>2560</v>
      </c>
      <c r="J57" s="7"/>
      <c r="K57" s="14">
        <v>1000</v>
      </c>
    </row>
    <row r="58" spans="1:11" ht="24">
      <c r="A58" s="7">
        <v>55</v>
      </c>
      <c r="B58" s="8" t="s">
        <v>2101</v>
      </c>
      <c r="C58" s="41" t="s">
        <v>12</v>
      </c>
      <c r="D58" s="41" t="s">
        <v>2102</v>
      </c>
      <c r="E58" s="41" t="s">
        <v>1198</v>
      </c>
      <c r="F58" s="8" t="s">
        <v>272</v>
      </c>
      <c r="G58" s="12">
        <v>23</v>
      </c>
      <c r="H58" s="8" t="s">
        <v>1963</v>
      </c>
      <c r="I58" s="13">
        <v>2560</v>
      </c>
      <c r="J58" s="7"/>
      <c r="K58" s="14">
        <v>1000</v>
      </c>
    </row>
    <row r="59" spans="1:11" ht="24">
      <c r="A59" s="7">
        <v>56</v>
      </c>
      <c r="B59" s="8" t="s">
        <v>2103</v>
      </c>
      <c r="C59" s="41" t="s">
        <v>12</v>
      </c>
      <c r="D59" s="41" t="s">
        <v>2104</v>
      </c>
      <c r="E59" s="41" t="s">
        <v>2105</v>
      </c>
      <c r="F59" s="8" t="s">
        <v>272</v>
      </c>
      <c r="G59" s="12">
        <v>23</v>
      </c>
      <c r="H59" s="8" t="s">
        <v>1963</v>
      </c>
      <c r="I59" s="13">
        <v>2560</v>
      </c>
      <c r="J59" s="7"/>
      <c r="K59" s="14">
        <v>1000</v>
      </c>
    </row>
    <row r="60" spans="1:11" ht="24">
      <c r="A60" s="7">
        <v>57</v>
      </c>
      <c r="B60" s="8" t="s">
        <v>2106</v>
      </c>
      <c r="C60" s="41" t="s">
        <v>12</v>
      </c>
      <c r="D60" s="41" t="s">
        <v>560</v>
      </c>
      <c r="E60" s="41" t="s">
        <v>2107</v>
      </c>
      <c r="F60" s="8" t="s">
        <v>272</v>
      </c>
      <c r="G60" s="12">
        <v>23</v>
      </c>
      <c r="H60" s="8" t="s">
        <v>1963</v>
      </c>
      <c r="I60" s="13">
        <v>2560</v>
      </c>
      <c r="J60" s="7"/>
      <c r="K60" s="14">
        <v>1000</v>
      </c>
    </row>
    <row r="61" spans="1:11" ht="24">
      <c r="A61" s="7">
        <v>58</v>
      </c>
      <c r="B61" s="8" t="s">
        <v>2108</v>
      </c>
      <c r="C61" s="41" t="s">
        <v>12</v>
      </c>
      <c r="D61" s="41" t="s">
        <v>183</v>
      </c>
      <c r="E61" s="41" t="s">
        <v>2109</v>
      </c>
      <c r="F61" s="8" t="s">
        <v>272</v>
      </c>
      <c r="G61" s="12">
        <v>23</v>
      </c>
      <c r="H61" s="8" t="s">
        <v>1963</v>
      </c>
      <c r="I61" s="13">
        <v>2560</v>
      </c>
      <c r="J61" s="7"/>
      <c r="K61" s="14">
        <v>1000</v>
      </c>
    </row>
    <row r="62" spans="1:11" ht="24">
      <c r="A62" s="7">
        <v>59</v>
      </c>
      <c r="B62" s="8" t="s">
        <v>2110</v>
      </c>
      <c r="C62" s="41" t="s">
        <v>12</v>
      </c>
      <c r="D62" s="41" t="s">
        <v>253</v>
      </c>
      <c r="E62" s="41" t="s">
        <v>2111</v>
      </c>
      <c r="F62" s="8" t="s">
        <v>272</v>
      </c>
      <c r="G62" s="12">
        <v>23</v>
      </c>
      <c r="H62" s="8" t="s">
        <v>1963</v>
      </c>
      <c r="I62" s="13">
        <v>2560</v>
      </c>
      <c r="J62" s="7"/>
      <c r="K62" s="14">
        <v>1000</v>
      </c>
    </row>
    <row r="63" spans="1:11" ht="24">
      <c r="A63" s="7">
        <v>60</v>
      </c>
      <c r="B63" s="8" t="s">
        <v>2112</v>
      </c>
      <c r="C63" s="41" t="s">
        <v>12</v>
      </c>
      <c r="D63" s="49" t="s">
        <v>2891</v>
      </c>
      <c r="E63" s="49" t="s">
        <v>2892</v>
      </c>
      <c r="F63" s="8" t="s">
        <v>272</v>
      </c>
      <c r="G63" s="12">
        <v>23</v>
      </c>
      <c r="H63" s="8" t="s">
        <v>1963</v>
      </c>
      <c r="I63" s="13">
        <v>2560</v>
      </c>
      <c r="J63" s="49"/>
      <c r="K63" s="16">
        <v>1000</v>
      </c>
    </row>
    <row r="64" spans="1:11" ht="24">
      <c r="A64" s="7">
        <v>61</v>
      </c>
      <c r="B64" s="8" t="s">
        <v>2113</v>
      </c>
      <c r="C64" s="41" t="s">
        <v>12</v>
      </c>
      <c r="D64" s="49" t="s">
        <v>2893</v>
      </c>
      <c r="E64" s="49" t="s">
        <v>2894</v>
      </c>
      <c r="F64" s="8" t="s">
        <v>272</v>
      </c>
      <c r="G64" s="12">
        <v>23</v>
      </c>
      <c r="H64" s="8" t="s">
        <v>1963</v>
      </c>
      <c r="I64" s="13">
        <v>2560</v>
      </c>
      <c r="J64" s="49"/>
      <c r="K64" s="16">
        <v>1000</v>
      </c>
    </row>
    <row r="65" spans="1:11" ht="24">
      <c r="A65" s="7">
        <v>62</v>
      </c>
      <c r="B65" s="8" t="s">
        <v>2115</v>
      </c>
      <c r="C65" s="41" t="s">
        <v>12</v>
      </c>
      <c r="D65" s="41" t="s">
        <v>2116</v>
      </c>
      <c r="E65" s="41" t="s">
        <v>2117</v>
      </c>
      <c r="F65" s="8" t="s">
        <v>272</v>
      </c>
      <c r="G65" s="12">
        <v>23</v>
      </c>
      <c r="H65" s="8" t="s">
        <v>1963</v>
      </c>
      <c r="I65" s="13">
        <v>2560</v>
      </c>
      <c r="J65" s="7"/>
      <c r="K65" s="14">
        <v>1000</v>
      </c>
    </row>
    <row r="66" spans="1:11" ht="24">
      <c r="A66" s="7">
        <v>63</v>
      </c>
      <c r="B66" s="8" t="s">
        <v>2118</v>
      </c>
      <c r="C66" s="41" t="s">
        <v>12</v>
      </c>
      <c r="D66" s="41" t="s">
        <v>2119</v>
      </c>
      <c r="E66" s="41" t="s">
        <v>2120</v>
      </c>
      <c r="F66" s="8" t="s">
        <v>272</v>
      </c>
      <c r="G66" s="12">
        <v>23</v>
      </c>
      <c r="H66" s="8" t="s">
        <v>1963</v>
      </c>
      <c r="I66" s="13">
        <v>2560</v>
      </c>
      <c r="J66" s="7"/>
      <c r="K66" s="14">
        <v>1000</v>
      </c>
    </row>
    <row r="67" spans="1:11" ht="24">
      <c r="A67" s="7">
        <v>64</v>
      </c>
      <c r="B67" s="8" t="s">
        <v>2121</v>
      </c>
      <c r="C67" s="41" t="s">
        <v>10</v>
      </c>
      <c r="D67" s="41" t="s">
        <v>2122</v>
      </c>
      <c r="E67" s="41" t="s">
        <v>2123</v>
      </c>
      <c r="F67" s="8" t="s">
        <v>15</v>
      </c>
      <c r="G67" s="12">
        <v>23</v>
      </c>
      <c r="H67" s="8" t="s">
        <v>1963</v>
      </c>
      <c r="I67" s="13">
        <v>2560</v>
      </c>
      <c r="J67" s="7"/>
      <c r="K67" s="14">
        <v>1000</v>
      </c>
    </row>
    <row r="68" spans="1:11" ht="24">
      <c r="A68" s="7">
        <v>65</v>
      </c>
      <c r="B68" s="8" t="s">
        <v>2124</v>
      </c>
      <c r="C68" s="41" t="s">
        <v>12</v>
      </c>
      <c r="D68" s="41" t="s">
        <v>73</v>
      </c>
      <c r="E68" s="41" t="s">
        <v>2125</v>
      </c>
      <c r="F68" s="8" t="s">
        <v>15</v>
      </c>
      <c r="G68" s="12">
        <v>23</v>
      </c>
      <c r="H68" s="8" t="s">
        <v>1963</v>
      </c>
      <c r="I68" s="13">
        <v>2560</v>
      </c>
      <c r="J68" s="7"/>
      <c r="K68" s="14">
        <v>1000</v>
      </c>
    </row>
    <row r="69" spans="1:11" ht="24">
      <c r="A69" s="7">
        <v>66</v>
      </c>
      <c r="B69" s="8" t="s">
        <v>2126</v>
      </c>
      <c r="C69" s="41" t="s">
        <v>12</v>
      </c>
      <c r="D69" s="41" t="s">
        <v>2127</v>
      </c>
      <c r="E69" s="41" t="s">
        <v>2128</v>
      </c>
      <c r="F69" s="8" t="s">
        <v>15</v>
      </c>
      <c r="G69" s="12">
        <v>23</v>
      </c>
      <c r="H69" s="8" t="s">
        <v>1963</v>
      </c>
      <c r="I69" s="13">
        <v>2560</v>
      </c>
      <c r="J69" s="7"/>
      <c r="K69" s="14">
        <v>1000</v>
      </c>
    </row>
    <row r="70" spans="1:11" ht="24">
      <c r="A70" s="7">
        <v>67</v>
      </c>
      <c r="B70" s="8" t="s">
        <v>2129</v>
      </c>
      <c r="C70" s="41" t="s">
        <v>12</v>
      </c>
      <c r="D70" s="41" t="s">
        <v>2130</v>
      </c>
      <c r="E70" s="41" t="s">
        <v>2131</v>
      </c>
      <c r="F70" s="8" t="s">
        <v>16</v>
      </c>
      <c r="G70" s="12">
        <v>23</v>
      </c>
      <c r="H70" s="8" t="s">
        <v>1963</v>
      </c>
      <c r="I70" s="13">
        <v>2560</v>
      </c>
      <c r="J70" s="7"/>
      <c r="K70" s="14">
        <v>1000</v>
      </c>
    </row>
    <row r="71" spans="1:11" ht="24">
      <c r="A71" s="7">
        <v>68</v>
      </c>
      <c r="B71" s="8" t="s">
        <v>2132</v>
      </c>
      <c r="C71" s="41" t="s">
        <v>346</v>
      </c>
      <c r="D71" s="41" t="s">
        <v>1628</v>
      </c>
      <c r="E71" s="41" t="s">
        <v>2133</v>
      </c>
      <c r="F71" s="8" t="s">
        <v>16</v>
      </c>
      <c r="G71" s="12">
        <v>23</v>
      </c>
      <c r="H71" s="8" t="s">
        <v>1963</v>
      </c>
      <c r="I71" s="13">
        <v>2560</v>
      </c>
      <c r="J71" s="7"/>
      <c r="K71" s="14">
        <v>1000</v>
      </c>
    </row>
    <row r="72" spans="1:11" ht="24">
      <c r="A72" s="7">
        <v>69</v>
      </c>
      <c r="B72" s="8" t="s">
        <v>2134</v>
      </c>
      <c r="C72" s="41" t="s">
        <v>12</v>
      </c>
      <c r="D72" s="41" t="s">
        <v>2135</v>
      </c>
      <c r="E72" s="41" t="s">
        <v>2136</v>
      </c>
      <c r="F72" s="8" t="s">
        <v>16</v>
      </c>
      <c r="G72" s="12">
        <v>23</v>
      </c>
      <c r="H72" s="8" t="s">
        <v>1963</v>
      </c>
      <c r="I72" s="13">
        <v>2560</v>
      </c>
      <c r="J72" s="7"/>
      <c r="K72" s="14">
        <v>1000</v>
      </c>
    </row>
    <row r="73" spans="1:11" ht="24">
      <c r="A73" s="7">
        <v>70</v>
      </c>
      <c r="B73" s="8" t="s">
        <v>2137</v>
      </c>
      <c r="C73" s="41" t="s">
        <v>12</v>
      </c>
      <c r="D73" s="41" t="s">
        <v>1163</v>
      </c>
      <c r="E73" s="41" t="s">
        <v>2138</v>
      </c>
      <c r="F73" s="8" t="s">
        <v>16</v>
      </c>
      <c r="G73" s="12">
        <v>23</v>
      </c>
      <c r="H73" s="8" t="s">
        <v>1963</v>
      </c>
      <c r="I73" s="13">
        <v>2560</v>
      </c>
      <c r="J73" s="7"/>
      <c r="K73" s="14">
        <v>1000</v>
      </c>
    </row>
    <row r="74" spans="1:11" ht="24">
      <c r="A74" s="7">
        <v>71</v>
      </c>
      <c r="B74" s="8" t="s">
        <v>2139</v>
      </c>
      <c r="C74" s="41" t="s">
        <v>12</v>
      </c>
      <c r="D74" s="41" t="s">
        <v>2140</v>
      </c>
      <c r="E74" s="41" t="s">
        <v>2141</v>
      </c>
      <c r="F74" s="8" t="s">
        <v>16</v>
      </c>
      <c r="G74" s="12">
        <v>23</v>
      </c>
      <c r="H74" s="8" t="s">
        <v>1963</v>
      </c>
      <c r="I74" s="13">
        <v>2560</v>
      </c>
      <c r="J74" s="7"/>
      <c r="K74" s="14">
        <v>1000</v>
      </c>
    </row>
    <row r="75" spans="1:11" ht="24">
      <c r="A75" s="7">
        <v>72</v>
      </c>
      <c r="B75" s="8" t="s">
        <v>2142</v>
      </c>
      <c r="C75" s="41" t="s">
        <v>10</v>
      </c>
      <c r="D75" s="41" t="s">
        <v>1511</v>
      </c>
      <c r="E75" s="41" t="s">
        <v>2143</v>
      </c>
      <c r="F75" s="8" t="s">
        <v>16</v>
      </c>
      <c r="G75" s="12">
        <v>23</v>
      </c>
      <c r="H75" s="8" t="s">
        <v>1963</v>
      </c>
      <c r="I75" s="13">
        <v>2560</v>
      </c>
      <c r="J75" s="7"/>
      <c r="K75" s="14">
        <v>1000</v>
      </c>
    </row>
    <row r="76" spans="1:11" ht="24">
      <c r="A76" s="7">
        <v>73</v>
      </c>
      <c r="B76" s="8" t="s">
        <v>2144</v>
      </c>
      <c r="C76" s="41" t="s">
        <v>12</v>
      </c>
      <c r="D76" s="41" t="s">
        <v>2045</v>
      </c>
      <c r="E76" s="41" t="s">
        <v>2145</v>
      </c>
      <c r="F76" s="8" t="s">
        <v>16</v>
      </c>
      <c r="G76" s="12">
        <v>23</v>
      </c>
      <c r="H76" s="8" t="s">
        <v>1963</v>
      </c>
      <c r="I76" s="13">
        <v>2560</v>
      </c>
      <c r="J76" s="7"/>
      <c r="K76" s="16">
        <v>1000</v>
      </c>
    </row>
    <row r="77" spans="1:11" ht="24">
      <c r="A77" s="7">
        <v>74</v>
      </c>
      <c r="B77" s="8" t="s">
        <v>2147</v>
      </c>
      <c r="C77" s="41" t="s">
        <v>12</v>
      </c>
      <c r="D77" s="41" t="s">
        <v>335</v>
      </c>
      <c r="E77" s="41" t="s">
        <v>2148</v>
      </c>
      <c r="F77" s="8" t="s">
        <v>16</v>
      </c>
      <c r="G77" s="12">
        <v>23</v>
      </c>
      <c r="H77" s="8" t="s">
        <v>1963</v>
      </c>
      <c r="I77" s="13">
        <v>2560</v>
      </c>
      <c r="J77" s="7"/>
      <c r="K77" s="14">
        <v>1000</v>
      </c>
    </row>
    <row r="78" spans="1:11" ht="24">
      <c r="A78" s="7">
        <v>75</v>
      </c>
      <c r="B78" s="8" t="s">
        <v>2149</v>
      </c>
      <c r="C78" s="41" t="s">
        <v>10</v>
      </c>
      <c r="D78" s="41" t="s">
        <v>724</v>
      </c>
      <c r="E78" s="41" t="s">
        <v>2150</v>
      </c>
      <c r="F78" s="8" t="s">
        <v>16</v>
      </c>
      <c r="G78" s="12">
        <v>23</v>
      </c>
      <c r="H78" s="8" t="s">
        <v>1963</v>
      </c>
      <c r="I78" s="13">
        <v>2560</v>
      </c>
      <c r="J78" s="7"/>
      <c r="K78" s="14">
        <v>1000</v>
      </c>
    </row>
    <row r="79" spans="1:11" ht="24">
      <c r="A79" s="7">
        <v>76</v>
      </c>
      <c r="B79" s="8" t="s">
        <v>2151</v>
      </c>
      <c r="C79" s="41" t="s">
        <v>12</v>
      </c>
      <c r="D79" s="41" t="s">
        <v>2152</v>
      </c>
      <c r="E79" s="41" t="s">
        <v>2153</v>
      </c>
      <c r="F79" s="8" t="s">
        <v>16</v>
      </c>
      <c r="G79" s="12">
        <v>23</v>
      </c>
      <c r="H79" s="8" t="s">
        <v>1963</v>
      </c>
      <c r="I79" s="13">
        <v>2560</v>
      </c>
      <c r="J79" s="7"/>
      <c r="K79" s="14">
        <v>1000</v>
      </c>
    </row>
    <row r="80" spans="1:11" ht="24">
      <c r="A80" s="7">
        <v>77</v>
      </c>
      <c r="B80" s="8" t="s">
        <v>2154</v>
      </c>
      <c r="C80" s="41" t="s">
        <v>12</v>
      </c>
      <c r="D80" s="41" t="s">
        <v>1584</v>
      </c>
      <c r="E80" s="41" t="s">
        <v>2155</v>
      </c>
      <c r="F80" s="8" t="s">
        <v>187</v>
      </c>
      <c r="G80" s="12">
        <v>23</v>
      </c>
      <c r="H80" s="8" t="s">
        <v>1963</v>
      </c>
      <c r="I80" s="13">
        <v>2560</v>
      </c>
      <c r="J80" s="7"/>
      <c r="K80" s="14">
        <v>1000</v>
      </c>
    </row>
    <row r="81" spans="1:11" ht="24">
      <c r="A81" s="7">
        <v>78</v>
      </c>
      <c r="B81" s="8" t="s">
        <v>2156</v>
      </c>
      <c r="C81" s="41" t="s">
        <v>12</v>
      </c>
      <c r="D81" s="41" t="s">
        <v>2157</v>
      </c>
      <c r="E81" s="41" t="s">
        <v>2158</v>
      </c>
      <c r="F81" s="8" t="s">
        <v>187</v>
      </c>
      <c r="G81" s="12">
        <v>23</v>
      </c>
      <c r="H81" s="8" t="s">
        <v>1963</v>
      </c>
      <c r="I81" s="13">
        <v>2560</v>
      </c>
      <c r="J81" s="7"/>
      <c r="K81" s="14">
        <v>1000</v>
      </c>
    </row>
    <row r="82" spans="1:11" ht="24">
      <c r="A82" s="7">
        <v>79</v>
      </c>
      <c r="B82" s="8" t="s">
        <v>2159</v>
      </c>
      <c r="C82" s="41" t="s">
        <v>12</v>
      </c>
      <c r="D82" s="41" t="s">
        <v>2160</v>
      </c>
      <c r="E82" s="41" t="s">
        <v>2161</v>
      </c>
      <c r="F82" s="8" t="s">
        <v>187</v>
      </c>
      <c r="G82" s="12">
        <v>23</v>
      </c>
      <c r="H82" s="8" t="s">
        <v>1963</v>
      </c>
      <c r="I82" s="13">
        <v>2560</v>
      </c>
      <c r="J82" s="7"/>
      <c r="K82" s="14">
        <v>1000</v>
      </c>
    </row>
    <row r="83" spans="1:11" ht="24">
      <c r="A83" s="7">
        <v>80</v>
      </c>
      <c r="B83" s="8" t="s">
        <v>2162</v>
      </c>
      <c r="C83" s="41" t="s">
        <v>12</v>
      </c>
      <c r="D83" s="41" t="s">
        <v>2163</v>
      </c>
      <c r="E83" s="41" t="s">
        <v>2164</v>
      </c>
      <c r="F83" s="8" t="s">
        <v>187</v>
      </c>
      <c r="G83" s="12">
        <v>23</v>
      </c>
      <c r="H83" s="8" t="s">
        <v>1963</v>
      </c>
      <c r="I83" s="13">
        <v>2560</v>
      </c>
      <c r="J83" s="7"/>
      <c r="K83" s="14">
        <v>1000</v>
      </c>
    </row>
    <row r="84" spans="1:11" ht="24">
      <c r="A84" s="7">
        <v>81</v>
      </c>
      <c r="B84" s="8" t="s">
        <v>2165</v>
      </c>
      <c r="C84" s="41" t="s">
        <v>12</v>
      </c>
      <c r="D84" s="41" t="s">
        <v>2095</v>
      </c>
      <c r="E84" s="41" t="s">
        <v>2166</v>
      </c>
      <c r="F84" s="8" t="s">
        <v>187</v>
      </c>
      <c r="G84" s="12">
        <v>23</v>
      </c>
      <c r="H84" s="8" t="s">
        <v>1963</v>
      </c>
      <c r="I84" s="13">
        <v>2560</v>
      </c>
      <c r="J84" s="7"/>
      <c r="K84" s="14">
        <v>1000</v>
      </c>
    </row>
    <row r="85" spans="1:11" ht="24">
      <c r="A85" s="7">
        <v>82</v>
      </c>
      <c r="B85" s="8" t="s">
        <v>2167</v>
      </c>
      <c r="C85" s="41" t="s">
        <v>12</v>
      </c>
      <c r="D85" s="41" t="s">
        <v>2168</v>
      </c>
      <c r="E85" s="41" t="s">
        <v>2169</v>
      </c>
      <c r="F85" s="8" t="s">
        <v>187</v>
      </c>
      <c r="G85" s="12">
        <v>23</v>
      </c>
      <c r="H85" s="8" t="s">
        <v>1963</v>
      </c>
      <c r="I85" s="13">
        <v>2560</v>
      </c>
      <c r="J85" s="7"/>
      <c r="K85" s="14">
        <v>1000</v>
      </c>
    </row>
    <row r="86" spans="1:11" ht="24">
      <c r="A86" s="7">
        <v>83</v>
      </c>
      <c r="B86" s="8" t="s">
        <v>2170</v>
      </c>
      <c r="C86" s="41" t="s">
        <v>12</v>
      </c>
      <c r="D86" s="41" t="s">
        <v>67</v>
      </c>
      <c r="E86" s="41" t="s">
        <v>2171</v>
      </c>
      <c r="F86" s="8" t="s">
        <v>187</v>
      </c>
      <c r="G86" s="12">
        <v>23</v>
      </c>
      <c r="H86" s="8" t="s">
        <v>1963</v>
      </c>
      <c r="I86" s="13">
        <v>2560</v>
      </c>
      <c r="J86" s="7"/>
      <c r="K86" s="14">
        <v>1000</v>
      </c>
    </row>
    <row r="87" spans="1:11" ht="24">
      <c r="A87" s="7">
        <v>84</v>
      </c>
      <c r="B87" s="8" t="s">
        <v>2172</v>
      </c>
      <c r="C87" s="41" t="s">
        <v>12</v>
      </c>
      <c r="D87" s="41" t="s">
        <v>2173</v>
      </c>
      <c r="E87" s="41" t="s">
        <v>2174</v>
      </c>
      <c r="F87" s="8" t="s">
        <v>187</v>
      </c>
      <c r="G87" s="12">
        <v>23</v>
      </c>
      <c r="H87" s="8" t="s">
        <v>1963</v>
      </c>
      <c r="I87" s="13">
        <v>2560</v>
      </c>
      <c r="J87" s="7"/>
      <c r="K87" s="14">
        <v>1000</v>
      </c>
    </row>
    <row r="88" spans="1:11" ht="24">
      <c r="A88" s="7">
        <v>85</v>
      </c>
      <c r="B88" s="8" t="s">
        <v>2175</v>
      </c>
      <c r="C88" s="41" t="s">
        <v>12</v>
      </c>
      <c r="D88" s="41" t="s">
        <v>60</v>
      </c>
      <c r="E88" s="41" t="s">
        <v>2176</v>
      </c>
      <c r="F88" s="8" t="s">
        <v>187</v>
      </c>
      <c r="G88" s="12">
        <v>23</v>
      </c>
      <c r="H88" s="8" t="s">
        <v>1963</v>
      </c>
      <c r="I88" s="13">
        <v>2560</v>
      </c>
      <c r="J88" s="7"/>
      <c r="K88" s="14">
        <v>1000</v>
      </c>
    </row>
    <row r="89" spans="1:11" ht="24">
      <c r="A89" s="7">
        <v>86</v>
      </c>
      <c r="B89" s="8" t="s">
        <v>2177</v>
      </c>
      <c r="C89" s="41" t="s">
        <v>12</v>
      </c>
      <c r="D89" s="41" t="s">
        <v>2178</v>
      </c>
      <c r="E89" s="41" t="s">
        <v>2179</v>
      </c>
      <c r="F89" s="8" t="s">
        <v>187</v>
      </c>
      <c r="G89" s="12">
        <v>23</v>
      </c>
      <c r="H89" s="8" t="s">
        <v>1963</v>
      </c>
      <c r="I89" s="13">
        <v>2560</v>
      </c>
      <c r="J89" s="7"/>
      <c r="K89" s="14">
        <v>1000</v>
      </c>
    </row>
    <row r="90" spans="1:11" ht="24">
      <c r="A90" s="7">
        <v>87</v>
      </c>
      <c r="B90" s="8" t="s">
        <v>2180</v>
      </c>
      <c r="C90" s="41" t="s">
        <v>12</v>
      </c>
      <c r="D90" s="41" t="s">
        <v>2181</v>
      </c>
      <c r="E90" s="41" t="s">
        <v>2182</v>
      </c>
      <c r="F90" s="8" t="s">
        <v>187</v>
      </c>
      <c r="G90" s="12">
        <v>23</v>
      </c>
      <c r="H90" s="8" t="s">
        <v>1963</v>
      </c>
      <c r="I90" s="13">
        <v>2560</v>
      </c>
      <c r="J90" s="7"/>
      <c r="K90" s="14">
        <v>1000</v>
      </c>
    </row>
    <row r="91" spans="1:11" ht="24">
      <c r="A91" s="7">
        <v>88</v>
      </c>
      <c r="B91" s="8" t="s">
        <v>2183</v>
      </c>
      <c r="C91" s="41" t="s">
        <v>12</v>
      </c>
      <c r="D91" s="41" t="s">
        <v>2184</v>
      </c>
      <c r="E91" s="41" t="s">
        <v>2185</v>
      </c>
      <c r="F91" s="8" t="s">
        <v>187</v>
      </c>
      <c r="G91" s="12">
        <v>23</v>
      </c>
      <c r="H91" s="8" t="s">
        <v>1963</v>
      </c>
      <c r="I91" s="13">
        <v>2560</v>
      </c>
      <c r="J91" s="7"/>
      <c r="K91" s="14">
        <v>1000</v>
      </c>
    </row>
    <row r="92" spans="1:11" ht="24">
      <c r="A92" s="7">
        <v>89</v>
      </c>
      <c r="B92" s="8" t="s">
        <v>2186</v>
      </c>
      <c r="C92" s="41" t="s">
        <v>12</v>
      </c>
      <c r="D92" s="41" t="s">
        <v>183</v>
      </c>
      <c r="E92" s="41" t="s">
        <v>2187</v>
      </c>
      <c r="F92" s="8" t="s">
        <v>187</v>
      </c>
      <c r="G92" s="12">
        <v>23</v>
      </c>
      <c r="H92" s="8" t="s">
        <v>1963</v>
      </c>
      <c r="I92" s="13">
        <v>2560</v>
      </c>
      <c r="J92" s="7"/>
      <c r="K92" s="14">
        <v>1000</v>
      </c>
    </row>
    <row r="93" spans="1:11" ht="24">
      <c r="A93" s="7">
        <v>90</v>
      </c>
      <c r="B93" s="8" t="s">
        <v>2188</v>
      </c>
      <c r="C93" s="41" t="s">
        <v>12</v>
      </c>
      <c r="D93" s="41" t="s">
        <v>2019</v>
      </c>
      <c r="E93" s="41" t="s">
        <v>2189</v>
      </c>
      <c r="F93" s="8" t="s">
        <v>187</v>
      </c>
      <c r="G93" s="12">
        <v>23</v>
      </c>
      <c r="H93" s="8" t="s">
        <v>1963</v>
      </c>
      <c r="I93" s="13">
        <v>2560</v>
      </c>
      <c r="J93" s="7"/>
      <c r="K93" s="14">
        <v>1000</v>
      </c>
    </row>
    <row r="94" spans="1:11" ht="24">
      <c r="A94" s="7">
        <v>91</v>
      </c>
      <c r="B94" s="8" t="s">
        <v>2190</v>
      </c>
      <c r="C94" s="41" t="s">
        <v>12</v>
      </c>
      <c r="D94" s="41" t="s">
        <v>1163</v>
      </c>
      <c r="E94" s="41" t="s">
        <v>2191</v>
      </c>
      <c r="F94" s="8" t="s">
        <v>187</v>
      </c>
      <c r="G94" s="12">
        <v>23</v>
      </c>
      <c r="H94" s="8" t="s">
        <v>1963</v>
      </c>
      <c r="I94" s="13">
        <v>2560</v>
      </c>
      <c r="J94" s="7"/>
      <c r="K94" s="14">
        <v>1000</v>
      </c>
    </row>
    <row r="95" spans="1:11" ht="24">
      <c r="A95" s="7">
        <v>92</v>
      </c>
      <c r="B95" s="8" t="s">
        <v>2192</v>
      </c>
      <c r="C95" s="41" t="s">
        <v>12</v>
      </c>
      <c r="D95" s="41" t="s">
        <v>1767</v>
      </c>
      <c r="E95" s="41" t="s">
        <v>2193</v>
      </c>
      <c r="F95" s="8" t="s">
        <v>187</v>
      </c>
      <c r="G95" s="12">
        <v>23</v>
      </c>
      <c r="H95" s="8" t="s">
        <v>1963</v>
      </c>
      <c r="I95" s="13">
        <v>2560</v>
      </c>
      <c r="J95" s="7"/>
      <c r="K95" s="14">
        <v>1000</v>
      </c>
    </row>
    <row r="96" spans="1:11" ht="24">
      <c r="A96" s="7">
        <v>93</v>
      </c>
      <c r="B96" s="8" t="s">
        <v>2194</v>
      </c>
      <c r="C96" s="41" t="s">
        <v>12</v>
      </c>
      <c r="D96" s="41" t="s">
        <v>2195</v>
      </c>
      <c r="E96" s="41" t="s">
        <v>2196</v>
      </c>
      <c r="F96" s="8" t="s">
        <v>187</v>
      </c>
      <c r="G96" s="12">
        <v>23</v>
      </c>
      <c r="H96" s="8" t="s">
        <v>1963</v>
      </c>
      <c r="I96" s="13">
        <v>2560</v>
      </c>
      <c r="J96" s="7"/>
      <c r="K96" s="14">
        <v>1000</v>
      </c>
    </row>
    <row r="97" spans="1:11" ht="24">
      <c r="A97" s="7">
        <v>94</v>
      </c>
      <c r="B97" s="8" t="s">
        <v>2197</v>
      </c>
      <c r="C97" s="41" t="s">
        <v>12</v>
      </c>
      <c r="D97" s="41" t="s">
        <v>22</v>
      </c>
      <c r="E97" s="41" t="s">
        <v>2198</v>
      </c>
      <c r="F97" s="8" t="s">
        <v>187</v>
      </c>
      <c r="G97" s="12">
        <v>23</v>
      </c>
      <c r="H97" s="8" t="s">
        <v>1963</v>
      </c>
      <c r="I97" s="13">
        <v>2560</v>
      </c>
      <c r="J97" s="7"/>
      <c r="K97" s="16">
        <v>1000</v>
      </c>
    </row>
    <row r="98" spans="1:11" ht="24">
      <c r="A98" s="7">
        <v>95</v>
      </c>
      <c r="B98" s="8" t="s">
        <v>2199</v>
      </c>
      <c r="C98" s="41" t="s">
        <v>12</v>
      </c>
      <c r="D98" s="41" t="s">
        <v>320</v>
      </c>
      <c r="E98" s="41" t="s">
        <v>2200</v>
      </c>
      <c r="F98" s="8" t="s">
        <v>187</v>
      </c>
      <c r="G98" s="12">
        <v>23</v>
      </c>
      <c r="H98" s="8" t="s">
        <v>1963</v>
      </c>
      <c r="I98" s="13">
        <v>2560</v>
      </c>
      <c r="J98" s="7"/>
      <c r="K98" s="14">
        <v>1000</v>
      </c>
    </row>
    <row r="99" spans="1:11" ht="24">
      <c r="A99" s="7">
        <v>96</v>
      </c>
      <c r="B99" s="8" t="s">
        <v>2201</v>
      </c>
      <c r="C99" s="41" t="s">
        <v>12</v>
      </c>
      <c r="D99" s="41" t="s">
        <v>2202</v>
      </c>
      <c r="E99" s="41" t="s">
        <v>2203</v>
      </c>
      <c r="F99" s="8" t="s">
        <v>187</v>
      </c>
      <c r="G99" s="12">
        <v>23</v>
      </c>
      <c r="H99" s="8" t="s">
        <v>1963</v>
      </c>
      <c r="I99" s="13">
        <v>2560</v>
      </c>
      <c r="J99" s="7"/>
      <c r="K99" s="14">
        <v>1000</v>
      </c>
    </row>
    <row r="100" spans="1:11" ht="24">
      <c r="A100" s="7">
        <v>97</v>
      </c>
      <c r="B100" s="8" t="s">
        <v>2204</v>
      </c>
      <c r="C100" s="41" t="s">
        <v>12</v>
      </c>
      <c r="D100" s="41" t="s">
        <v>422</v>
      </c>
      <c r="E100" s="41" t="s">
        <v>2205</v>
      </c>
      <c r="F100" s="8" t="s">
        <v>187</v>
      </c>
      <c r="G100" s="12">
        <v>23</v>
      </c>
      <c r="H100" s="8" t="s">
        <v>1963</v>
      </c>
      <c r="I100" s="13">
        <v>2560</v>
      </c>
      <c r="J100" s="7"/>
      <c r="K100" s="14">
        <v>1000</v>
      </c>
    </row>
    <row r="101" spans="1:11" ht="24">
      <c r="A101" s="7">
        <v>98</v>
      </c>
      <c r="B101" s="8" t="s">
        <v>2206</v>
      </c>
      <c r="C101" s="41" t="s">
        <v>12</v>
      </c>
      <c r="D101" s="41" t="s">
        <v>2207</v>
      </c>
      <c r="E101" s="41" t="s">
        <v>2208</v>
      </c>
      <c r="F101" s="8" t="s">
        <v>187</v>
      </c>
      <c r="G101" s="12">
        <v>23</v>
      </c>
      <c r="H101" s="8" t="s">
        <v>1963</v>
      </c>
      <c r="I101" s="13">
        <v>2560</v>
      </c>
      <c r="J101" s="7"/>
      <c r="K101" s="14">
        <v>1000</v>
      </c>
    </row>
    <row r="102" spans="1:11" ht="24">
      <c r="A102" s="7">
        <v>99</v>
      </c>
      <c r="B102" s="8" t="s">
        <v>2209</v>
      </c>
      <c r="C102" s="41" t="s">
        <v>12</v>
      </c>
      <c r="D102" s="41" t="s">
        <v>2210</v>
      </c>
      <c r="E102" s="41" t="s">
        <v>2211</v>
      </c>
      <c r="F102" s="8" t="s">
        <v>187</v>
      </c>
      <c r="G102" s="12">
        <v>23</v>
      </c>
      <c r="H102" s="8" t="s">
        <v>1963</v>
      </c>
      <c r="I102" s="13">
        <v>2560</v>
      </c>
      <c r="J102" s="7"/>
      <c r="K102" s="14">
        <v>1000</v>
      </c>
    </row>
    <row r="103" spans="1:11" ht="24">
      <c r="A103" s="7">
        <v>100</v>
      </c>
      <c r="B103" s="8" t="s">
        <v>2212</v>
      </c>
      <c r="C103" s="41" t="s">
        <v>12</v>
      </c>
      <c r="D103" s="41" t="s">
        <v>2213</v>
      </c>
      <c r="E103" s="41" t="s">
        <v>2214</v>
      </c>
      <c r="F103" s="8" t="s">
        <v>187</v>
      </c>
      <c r="G103" s="12">
        <v>23</v>
      </c>
      <c r="H103" s="8" t="s">
        <v>1963</v>
      </c>
      <c r="I103" s="13">
        <v>2560</v>
      </c>
      <c r="J103" s="7"/>
      <c r="K103" s="14">
        <v>1000</v>
      </c>
    </row>
    <row r="104" spans="1:11" ht="24">
      <c r="A104" s="7">
        <v>101</v>
      </c>
      <c r="B104" s="8" t="s">
        <v>2215</v>
      </c>
      <c r="C104" s="41" t="s">
        <v>12</v>
      </c>
      <c r="D104" s="41" t="s">
        <v>2216</v>
      </c>
      <c r="E104" s="41" t="s">
        <v>2217</v>
      </c>
      <c r="F104" s="8" t="s">
        <v>187</v>
      </c>
      <c r="G104" s="12">
        <v>23</v>
      </c>
      <c r="H104" s="8" t="s">
        <v>1963</v>
      </c>
      <c r="I104" s="13">
        <v>2560</v>
      </c>
      <c r="J104" s="7"/>
      <c r="K104" s="14">
        <v>1000</v>
      </c>
    </row>
    <row r="105" spans="1:11" ht="24">
      <c r="A105" s="7">
        <v>102</v>
      </c>
      <c r="B105" s="8" t="s">
        <v>2218</v>
      </c>
      <c r="C105" s="41" t="s">
        <v>12</v>
      </c>
      <c r="D105" s="41" t="s">
        <v>2219</v>
      </c>
      <c r="E105" s="41" t="s">
        <v>2220</v>
      </c>
      <c r="F105" s="8" t="s">
        <v>187</v>
      </c>
      <c r="G105" s="12">
        <v>23</v>
      </c>
      <c r="H105" s="8" t="s">
        <v>1963</v>
      </c>
      <c r="I105" s="13">
        <v>2560</v>
      </c>
      <c r="J105" s="7"/>
      <c r="K105" s="14">
        <v>1000</v>
      </c>
    </row>
    <row r="106" spans="1:11" ht="24">
      <c r="A106" s="7">
        <v>103</v>
      </c>
      <c r="B106" s="8" t="s">
        <v>2221</v>
      </c>
      <c r="C106" s="41" t="s">
        <v>12</v>
      </c>
      <c r="D106" s="41" t="s">
        <v>2222</v>
      </c>
      <c r="E106" s="41" t="s">
        <v>2223</v>
      </c>
      <c r="F106" s="8" t="s">
        <v>187</v>
      </c>
      <c r="G106" s="12">
        <v>23</v>
      </c>
      <c r="H106" s="8" t="s">
        <v>1963</v>
      </c>
      <c r="I106" s="13">
        <v>2560</v>
      </c>
      <c r="J106" s="7"/>
      <c r="K106" s="14">
        <v>1000</v>
      </c>
    </row>
    <row r="107" spans="1:11" ht="24">
      <c r="A107" s="7">
        <v>104</v>
      </c>
      <c r="B107" s="8" t="s">
        <v>2224</v>
      </c>
      <c r="C107" s="41" t="s">
        <v>12</v>
      </c>
      <c r="D107" s="41" t="s">
        <v>2079</v>
      </c>
      <c r="E107" s="41" t="s">
        <v>2225</v>
      </c>
      <c r="F107" s="8" t="s">
        <v>187</v>
      </c>
      <c r="G107" s="12">
        <v>23</v>
      </c>
      <c r="H107" s="8" t="s">
        <v>1963</v>
      </c>
      <c r="I107" s="13">
        <v>2560</v>
      </c>
      <c r="J107" s="7"/>
      <c r="K107" s="16">
        <v>1000</v>
      </c>
    </row>
    <row r="108" spans="1:11" ht="24">
      <c r="A108" s="7">
        <v>105</v>
      </c>
      <c r="B108" s="8" t="s">
        <v>2226</v>
      </c>
      <c r="C108" s="41" t="s">
        <v>12</v>
      </c>
      <c r="D108" s="41" t="s">
        <v>73</v>
      </c>
      <c r="E108" s="41" t="s">
        <v>2227</v>
      </c>
      <c r="F108" s="8" t="s">
        <v>161</v>
      </c>
      <c r="G108" s="12">
        <v>23</v>
      </c>
      <c r="H108" s="8" t="s">
        <v>1963</v>
      </c>
      <c r="I108" s="13">
        <v>2560</v>
      </c>
      <c r="J108" s="7"/>
      <c r="K108" s="14">
        <v>1000</v>
      </c>
    </row>
    <row r="109" spans="1:11" ht="24">
      <c r="A109" s="7">
        <v>106</v>
      </c>
      <c r="B109" s="8" t="s">
        <v>2228</v>
      </c>
      <c r="C109" s="41" t="s">
        <v>12</v>
      </c>
      <c r="D109" s="41" t="s">
        <v>2229</v>
      </c>
      <c r="E109" s="41" t="s">
        <v>2230</v>
      </c>
      <c r="F109" s="8" t="s">
        <v>161</v>
      </c>
      <c r="G109" s="12">
        <v>23</v>
      </c>
      <c r="H109" s="8" t="s">
        <v>1963</v>
      </c>
      <c r="I109" s="13">
        <v>2560</v>
      </c>
      <c r="J109" s="7"/>
      <c r="K109" s="14">
        <v>1000</v>
      </c>
    </row>
    <row r="110" spans="1:11" ht="24">
      <c r="A110" s="7">
        <v>107</v>
      </c>
      <c r="B110" s="8" t="s">
        <v>2231</v>
      </c>
      <c r="C110" s="41" t="s">
        <v>12</v>
      </c>
      <c r="D110" s="41" t="s">
        <v>2232</v>
      </c>
      <c r="E110" s="41" t="s">
        <v>2233</v>
      </c>
      <c r="F110" s="8" t="s">
        <v>161</v>
      </c>
      <c r="G110" s="12">
        <v>23</v>
      </c>
      <c r="H110" s="8" t="s">
        <v>1963</v>
      </c>
      <c r="I110" s="13">
        <v>2560</v>
      </c>
      <c r="J110" s="7"/>
      <c r="K110" s="14">
        <v>1000</v>
      </c>
    </row>
    <row r="111" spans="1:11" ht="24">
      <c r="A111" s="7">
        <v>108</v>
      </c>
      <c r="B111" s="8" t="s">
        <v>2234</v>
      </c>
      <c r="C111" s="41" t="s">
        <v>12</v>
      </c>
      <c r="D111" s="41" t="s">
        <v>2235</v>
      </c>
      <c r="E111" s="41" t="s">
        <v>2236</v>
      </c>
      <c r="F111" s="8" t="s">
        <v>161</v>
      </c>
      <c r="G111" s="12">
        <v>23</v>
      </c>
      <c r="H111" s="8" t="s">
        <v>1963</v>
      </c>
      <c r="I111" s="13">
        <v>2560</v>
      </c>
      <c r="J111" s="7"/>
      <c r="K111" s="14">
        <v>1000</v>
      </c>
    </row>
    <row r="112" spans="1:11" ht="24">
      <c r="A112" s="7">
        <v>109</v>
      </c>
      <c r="B112" s="8" t="s">
        <v>2237</v>
      </c>
      <c r="C112" s="41" t="s">
        <v>12</v>
      </c>
      <c r="D112" s="41" t="s">
        <v>2238</v>
      </c>
      <c r="E112" s="41" t="s">
        <v>2239</v>
      </c>
      <c r="F112" s="8" t="s">
        <v>161</v>
      </c>
      <c r="G112" s="12">
        <v>23</v>
      </c>
      <c r="H112" s="8" t="s">
        <v>1963</v>
      </c>
      <c r="I112" s="13">
        <v>2560</v>
      </c>
      <c r="J112" s="7"/>
      <c r="K112" s="14">
        <v>1000</v>
      </c>
    </row>
    <row r="113" spans="1:11" ht="24">
      <c r="A113" s="7">
        <v>110</v>
      </c>
      <c r="B113" s="8" t="s">
        <v>2240</v>
      </c>
      <c r="C113" s="41" t="s">
        <v>12</v>
      </c>
      <c r="D113" s="41" t="s">
        <v>2241</v>
      </c>
      <c r="E113" s="41" t="s">
        <v>2242</v>
      </c>
      <c r="F113" s="8" t="s">
        <v>161</v>
      </c>
      <c r="G113" s="12">
        <v>23</v>
      </c>
      <c r="H113" s="8" t="s">
        <v>1963</v>
      </c>
      <c r="I113" s="13">
        <v>2560</v>
      </c>
      <c r="J113" s="7"/>
      <c r="K113" s="14">
        <v>1000</v>
      </c>
    </row>
    <row r="114" spans="1:11" ht="24">
      <c r="A114" s="7">
        <v>111</v>
      </c>
      <c r="B114" s="8" t="s">
        <v>2243</v>
      </c>
      <c r="C114" s="41" t="s">
        <v>12</v>
      </c>
      <c r="D114" s="41" t="s">
        <v>2244</v>
      </c>
      <c r="E114" s="41" t="s">
        <v>2245</v>
      </c>
      <c r="F114" s="8" t="s">
        <v>161</v>
      </c>
      <c r="G114" s="12">
        <v>23</v>
      </c>
      <c r="H114" s="8" t="s">
        <v>1963</v>
      </c>
      <c r="I114" s="13">
        <v>2560</v>
      </c>
      <c r="J114" s="7"/>
      <c r="K114" s="14">
        <v>1000</v>
      </c>
    </row>
    <row r="115" spans="1:11" ht="24">
      <c r="A115" s="7">
        <v>112</v>
      </c>
      <c r="B115" s="8" t="s">
        <v>2246</v>
      </c>
      <c r="C115" s="41" t="s">
        <v>10</v>
      </c>
      <c r="D115" s="41" t="s">
        <v>1893</v>
      </c>
      <c r="E115" s="41" t="s">
        <v>2247</v>
      </c>
      <c r="F115" s="8" t="s">
        <v>161</v>
      </c>
      <c r="G115" s="12">
        <v>23</v>
      </c>
      <c r="H115" s="8" t="s">
        <v>1963</v>
      </c>
      <c r="I115" s="13">
        <v>2560</v>
      </c>
      <c r="J115" s="7"/>
      <c r="K115" s="14">
        <v>1000</v>
      </c>
    </row>
    <row r="116" spans="1:11" ht="24">
      <c r="A116" s="7">
        <v>113</v>
      </c>
      <c r="B116" s="8" t="s">
        <v>2248</v>
      </c>
      <c r="C116" s="41" t="s">
        <v>12</v>
      </c>
      <c r="D116" s="41" t="s">
        <v>978</v>
      </c>
      <c r="E116" s="41" t="s">
        <v>2249</v>
      </c>
      <c r="F116" s="8" t="s">
        <v>161</v>
      </c>
      <c r="G116" s="12">
        <v>23</v>
      </c>
      <c r="H116" s="8" t="s">
        <v>1963</v>
      </c>
      <c r="I116" s="13">
        <v>2560</v>
      </c>
      <c r="J116" s="7"/>
      <c r="K116" s="14">
        <v>1000</v>
      </c>
    </row>
    <row r="117" spans="1:11" ht="24">
      <c r="A117" s="7">
        <v>114</v>
      </c>
      <c r="B117" s="8" t="s">
        <v>2250</v>
      </c>
      <c r="C117" s="41" t="s">
        <v>12</v>
      </c>
      <c r="D117" s="41" t="s">
        <v>67</v>
      </c>
      <c r="E117" s="41" t="s">
        <v>2251</v>
      </c>
      <c r="F117" s="8" t="s">
        <v>161</v>
      </c>
      <c r="G117" s="12">
        <v>23</v>
      </c>
      <c r="H117" s="8" t="s">
        <v>1963</v>
      </c>
      <c r="I117" s="13">
        <v>2560</v>
      </c>
      <c r="J117" s="7"/>
      <c r="K117" s="14">
        <v>1000</v>
      </c>
    </row>
    <row r="118" spans="1:11" ht="24">
      <c r="A118" s="7">
        <v>115</v>
      </c>
      <c r="B118" s="8" t="s">
        <v>2252</v>
      </c>
      <c r="C118" s="41" t="s">
        <v>12</v>
      </c>
      <c r="D118" s="41" t="s">
        <v>2253</v>
      </c>
      <c r="E118" s="41" t="s">
        <v>2254</v>
      </c>
      <c r="F118" s="8" t="s">
        <v>161</v>
      </c>
      <c r="G118" s="12">
        <v>23</v>
      </c>
      <c r="H118" s="8" t="s">
        <v>1963</v>
      </c>
      <c r="I118" s="13">
        <v>2560</v>
      </c>
      <c r="J118" s="7"/>
      <c r="K118" s="14">
        <v>1000</v>
      </c>
    </row>
    <row r="119" spans="1:11" ht="24">
      <c r="A119" s="7">
        <v>116</v>
      </c>
      <c r="B119" s="8" t="s">
        <v>2255</v>
      </c>
      <c r="C119" s="41" t="s">
        <v>12</v>
      </c>
      <c r="D119" s="41" t="s">
        <v>560</v>
      </c>
      <c r="E119" s="41" t="s">
        <v>2256</v>
      </c>
      <c r="F119" s="8" t="s">
        <v>161</v>
      </c>
      <c r="G119" s="12">
        <v>23</v>
      </c>
      <c r="H119" s="8" t="s">
        <v>1963</v>
      </c>
      <c r="I119" s="13">
        <v>2560</v>
      </c>
      <c r="J119" s="7"/>
      <c r="K119" s="14">
        <v>1000</v>
      </c>
    </row>
    <row r="120" spans="1:11" ht="24">
      <c r="A120" s="7">
        <v>117</v>
      </c>
      <c r="B120" s="8" t="s">
        <v>2257</v>
      </c>
      <c r="C120" s="41" t="s">
        <v>12</v>
      </c>
      <c r="D120" s="41" t="s">
        <v>2258</v>
      </c>
      <c r="E120" s="41" t="s">
        <v>2259</v>
      </c>
      <c r="F120" s="8" t="s">
        <v>161</v>
      </c>
      <c r="G120" s="12">
        <v>23</v>
      </c>
      <c r="H120" s="8" t="s">
        <v>1963</v>
      </c>
      <c r="I120" s="13">
        <v>2560</v>
      </c>
      <c r="J120" s="7"/>
      <c r="K120" s="14">
        <v>1000</v>
      </c>
    </row>
    <row r="121" spans="1:11" ht="24">
      <c r="A121" s="7">
        <v>118</v>
      </c>
      <c r="B121" s="8" t="s">
        <v>2260</v>
      </c>
      <c r="C121" s="41" t="s">
        <v>12</v>
      </c>
      <c r="D121" s="41" t="s">
        <v>2261</v>
      </c>
      <c r="E121" s="41" t="s">
        <v>2262</v>
      </c>
      <c r="F121" s="8" t="s">
        <v>161</v>
      </c>
      <c r="G121" s="12">
        <v>23</v>
      </c>
      <c r="H121" s="8" t="s">
        <v>1963</v>
      </c>
      <c r="I121" s="13">
        <v>2560</v>
      </c>
      <c r="J121" s="7"/>
      <c r="K121" s="14">
        <v>1000</v>
      </c>
    </row>
    <row r="122" spans="1:11" ht="24">
      <c r="A122" s="7">
        <v>119</v>
      </c>
      <c r="B122" s="8" t="s">
        <v>2263</v>
      </c>
      <c r="C122" s="41" t="s">
        <v>12</v>
      </c>
      <c r="D122" s="41" t="s">
        <v>1637</v>
      </c>
      <c r="E122" s="41" t="s">
        <v>2264</v>
      </c>
      <c r="F122" s="8" t="s">
        <v>161</v>
      </c>
      <c r="G122" s="12">
        <v>23</v>
      </c>
      <c r="H122" s="8" t="s">
        <v>1963</v>
      </c>
      <c r="I122" s="13">
        <v>2560</v>
      </c>
      <c r="J122" s="7"/>
      <c r="K122" s="14">
        <v>1000</v>
      </c>
    </row>
    <row r="123" spans="1:11" ht="24">
      <c r="A123" s="7">
        <v>120</v>
      </c>
      <c r="B123" s="8" t="s">
        <v>2265</v>
      </c>
      <c r="C123" s="41" t="s">
        <v>12</v>
      </c>
      <c r="D123" s="41" t="s">
        <v>2266</v>
      </c>
      <c r="E123" s="41" t="s">
        <v>2267</v>
      </c>
      <c r="F123" s="8" t="s">
        <v>161</v>
      </c>
      <c r="G123" s="12">
        <v>23</v>
      </c>
      <c r="H123" s="8" t="s">
        <v>1963</v>
      </c>
      <c r="I123" s="13">
        <v>2560</v>
      </c>
      <c r="J123" s="7"/>
      <c r="K123" s="14">
        <v>1000</v>
      </c>
    </row>
    <row r="124" spans="1:11" ht="24">
      <c r="A124" s="7">
        <v>121</v>
      </c>
      <c r="B124" s="8" t="s">
        <v>2268</v>
      </c>
      <c r="C124" s="41" t="s">
        <v>12</v>
      </c>
      <c r="D124" s="41" t="s">
        <v>1767</v>
      </c>
      <c r="E124" s="41" t="s">
        <v>2269</v>
      </c>
      <c r="F124" s="8" t="s">
        <v>161</v>
      </c>
      <c r="G124" s="12">
        <v>23</v>
      </c>
      <c r="H124" s="8" t="s">
        <v>1963</v>
      </c>
      <c r="I124" s="13">
        <v>2560</v>
      </c>
      <c r="J124" s="7"/>
      <c r="K124" s="14">
        <v>1000</v>
      </c>
    </row>
    <row r="125" spans="1:11" ht="24">
      <c r="A125" s="7">
        <v>122</v>
      </c>
      <c r="B125" s="8" t="s">
        <v>2270</v>
      </c>
      <c r="C125" s="41" t="s">
        <v>12</v>
      </c>
      <c r="D125" s="41" t="s">
        <v>235</v>
      </c>
      <c r="E125" s="41" t="s">
        <v>2271</v>
      </c>
      <c r="F125" s="8" t="s">
        <v>161</v>
      </c>
      <c r="G125" s="12">
        <v>23</v>
      </c>
      <c r="H125" s="8" t="s">
        <v>1963</v>
      </c>
      <c r="I125" s="13">
        <v>2560</v>
      </c>
      <c r="J125" s="7"/>
      <c r="K125" s="14">
        <v>1000</v>
      </c>
    </row>
    <row r="126" spans="1:11" ht="24">
      <c r="A126" s="7">
        <v>123</v>
      </c>
      <c r="B126" s="8" t="s">
        <v>2272</v>
      </c>
      <c r="C126" s="41" t="s">
        <v>12</v>
      </c>
      <c r="D126" s="41" t="s">
        <v>940</v>
      </c>
      <c r="E126" s="41" t="s">
        <v>2273</v>
      </c>
      <c r="F126" s="8" t="s">
        <v>161</v>
      </c>
      <c r="G126" s="12">
        <v>23</v>
      </c>
      <c r="H126" s="8" t="s">
        <v>1963</v>
      </c>
      <c r="I126" s="13">
        <v>2560</v>
      </c>
      <c r="J126" s="7"/>
      <c r="K126" s="14">
        <v>1000</v>
      </c>
    </row>
    <row r="127" spans="1:11" ht="24">
      <c r="A127" s="7">
        <v>124</v>
      </c>
      <c r="B127" s="8" t="s">
        <v>2274</v>
      </c>
      <c r="C127" s="41" t="s">
        <v>12</v>
      </c>
      <c r="D127" s="41" t="s">
        <v>2275</v>
      </c>
      <c r="E127" s="41" t="s">
        <v>2276</v>
      </c>
      <c r="F127" s="8" t="s">
        <v>161</v>
      </c>
      <c r="G127" s="12">
        <v>23</v>
      </c>
      <c r="H127" s="8" t="s">
        <v>1963</v>
      </c>
      <c r="I127" s="13">
        <v>2560</v>
      </c>
      <c r="J127" s="7"/>
      <c r="K127" s="14">
        <v>1000</v>
      </c>
    </row>
    <row r="128" spans="1:11" ht="24">
      <c r="A128" s="7">
        <v>125</v>
      </c>
      <c r="B128" s="8" t="s">
        <v>2277</v>
      </c>
      <c r="C128" s="41" t="s">
        <v>12</v>
      </c>
      <c r="D128" s="41" t="s">
        <v>2278</v>
      </c>
      <c r="E128" s="41" t="s">
        <v>2279</v>
      </c>
      <c r="F128" s="8" t="s">
        <v>161</v>
      </c>
      <c r="G128" s="12">
        <v>23</v>
      </c>
      <c r="H128" s="8" t="s">
        <v>1963</v>
      </c>
      <c r="I128" s="13">
        <v>2560</v>
      </c>
      <c r="J128" s="7"/>
      <c r="K128" s="14">
        <v>1000</v>
      </c>
    </row>
    <row r="129" spans="1:11" ht="24">
      <c r="A129" s="7">
        <v>126</v>
      </c>
      <c r="B129" s="8" t="s">
        <v>2281</v>
      </c>
      <c r="C129" s="41" t="s">
        <v>12</v>
      </c>
      <c r="D129" s="41" t="s">
        <v>2282</v>
      </c>
      <c r="E129" s="41" t="s">
        <v>2283</v>
      </c>
      <c r="F129" s="8" t="s">
        <v>2280</v>
      </c>
      <c r="G129" s="12">
        <v>23</v>
      </c>
      <c r="H129" s="8" t="s">
        <v>1963</v>
      </c>
      <c r="I129" s="13">
        <v>2560</v>
      </c>
      <c r="J129" s="7"/>
      <c r="K129" s="16">
        <v>1000</v>
      </c>
    </row>
    <row r="130" spans="1:11" ht="24">
      <c r="A130" s="7">
        <v>127</v>
      </c>
      <c r="B130" s="8" t="s">
        <v>2285</v>
      </c>
      <c r="C130" s="41" t="s">
        <v>10</v>
      </c>
      <c r="D130" s="41" t="s">
        <v>2286</v>
      </c>
      <c r="E130" s="41" t="s">
        <v>2287</v>
      </c>
      <c r="F130" s="8" t="s">
        <v>2280</v>
      </c>
      <c r="G130" s="12">
        <v>23</v>
      </c>
      <c r="H130" s="8" t="s">
        <v>1963</v>
      </c>
      <c r="I130" s="13">
        <v>2560</v>
      </c>
      <c r="J130" s="7"/>
      <c r="K130" s="16">
        <v>1000</v>
      </c>
    </row>
    <row r="131" spans="1:11" ht="24">
      <c r="A131" s="7">
        <v>128</v>
      </c>
      <c r="B131" s="8" t="s">
        <v>2288</v>
      </c>
      <c r="C131" s="41" t="s">
        <v>12</v>
      </c>
      <c r="D131" s="41" t="s">
        <v>2289</v>
      </c>
      <c r="E131" s="41" t="s">
        <v>2290</v>
      </c>
      <c r="F131" s="8" t="s">
        <v>2280</v>
      </c>
      <c r="G131" s="12">
        <v>23</v>
      </c>
      <c r="H131" s="8" t="s">
        <v>1963</v>
      </c>
      <c r="I131" s="13">
        <v>2560</v>
      </c>
      <c r="J131" s="7"/>
      <c r="K131" s="14">
        <v>1000</v>
      </c>
    </row>
    <row r="132" spans="1:11" ht="24">
      <c r="A132" s="7">
        <v>129</v>
      </c>
      <c r="B132" s="8" t="s">
        <v>2291</v>
      </c>
      <c r="C132" s="41" t="s">
        <v>12</v>
      </c>
      <c r="D132" s="41" t="s">
        <v>1464</v>
      </c>
      <c r="E132" s="41" t="s">
        <v>647</v>
      </c>
      <c r="F132" s="8" t="s">
        <v>2280</v>
      </c>
      <c r="G132" s="12">
        <v>23</v>
      </c>
      <c r="H132" s="8" t="s">
        <v>1963</v>
      </c>
      <c r="I132" s="13">
        <v>2560</v>
      </c>
      <c r="J132" s="7"/>
      <c r="K132" s="14">
        <v>1000</v>
      </c>
    </row>
    <row r="133" spans="1:11" ht="24">
      <c r="A133" s="7">
        <v>130</v>
      </c>
      <c r="B133" s="8" t="s">
        <v>2292</v>
      </c>
      <c r="C133" s="41" t="s">
        <v>12</v>
      </c>
      <c r="D133" s="41" t="s">
        <v>2293</v>
      </c>
      <c r="E133" s="41" t="s">
        <v>2294</v>
      </c>
      <c r="F133" s="8" t="s">
        <v>2280</v>
      </c>
      <c r="G133" s="12">
        <v>23</v>
      </c>
      <c r="H133" s="8" t="s">
        <v>1963</v>
      </c>
      <c r="I133" s="13">
        <v>2560</v>
      </c>
      <c r="J133" s="7"/>
      <c r="K133" s="14">
        <v>1000</v>
      </c>
    </row>
    <row r="134" spans="1:11" ht="24">
      <c r="A134" s="7">
        <v>131</v>
      </c>
      <c r="B134" s="8" t="s">
        <v>2296</v>
      </c>
      <c r="C134" s="41" t="s">
        <v>12</v>
      </c>
      <c r="D134" s="41" t="s">
        <v>67</v>
      </c>
      <c r="E134" s="41" t="s">
        <v>2297</v>
      </c>
      <c r="F134" s="8" t="s">
        <v>19</v>
      </c>
      <c r="G134" s="12">
        <v>23</v>
      </c>
      <c r="H134" s="8" t="s">
        <v>1963</v>
      </c>
      <c r="I134" s="13">
        <v>2560</v>
      </c>
      <c r="J134" s="7"/>
      <c r="K134" s="14">
        <v>1000</v>
      </c>
    </row>
    <row r="135" spans="1:11" ht="24">
      <c r="A135" s="7">
        <v>132</v>
      </c>
      <c r="B135" s="8" t="s">
        <v>2298</v>
      </c>
      <c r="C135" s="41" t="s">
        <v>10</v>
      </c>
      <c r="D135" s="41" t="s">
        <v>2299</v>
      </c>
      <c r="E135" s="41" t="s">
        <v>2300</v>
      </c>
      <c r="F135" s="8" t="s">
        <v>19</v>
      </c>
      <c r="G135" s="12">
        <v>23</v>
      </c>
      <c r="H135" s="8" t="s">
        <v>1963</v>
      </c>
      <c r="I135" s="13">
        <v>2560</v>
      </c>
      <c r="J135" s="7"/>
      <c r="K135" s="14">
        <v>1000</v>
      </c>
    </row>
    <row r="136" spans="1:11" ht="24">
      <c r="A136" s="7">
        <v>133</v>
      </c>
      <c r="B136" s="8" t="s">
        <v>2301</v>
      </c>
      <c r="C136" s="41" t="s">
        <v>10</v>
      </c>
      <c r="D136" s="41" t="s">
        <v>525</v>
      </c>
      <c r="E136" s="41" t="s">
        <v>2302</v>
      </c>
      <c r="F136" s="8" t="s">
        <v>19</v>
      </c>
      <c r="G136" s="12">
        <v>23</v>
      </c>
      <c r="H136" s="8" t="s">
        <v>1963</v>
      </c>
      <c r="I136" s="13">
        <v>2560</v>
      </c>
      <c r="J136" s="7"/>
      <c r="K136" s="14">
        <v>1000</v>
      </c>
    </row>
    <row r="137" spans="1:11" ht="24">
      <c r="A137" s="7">
        <v>134</v>
      </c>
      <c r="B137" s="8" t="s">
        <v>2303</v>
      </c>
      <c r="C137" s="41" t="s">
        <v>10</v>
      </c>
      <c r="D137" s="41" t="s">
        <v>2304</v>
      </c>
      <c r="E137" s="41" t="s">
        <v>2305</v>
      </c>
      <c r="F137" s="8" t="s">
        <v>19</v>
      </c>
      <c r="G137" s="12">
        <v>23</v>
      </c>
      <c r="H137" s="8" t="s">
        <v>1963</v>
      </c>
      <c r="I137" s="13">
        <v>2560</v>
      </c>
      <c r="J137" s="7"/>
      <c r="K137" s="14">
        <v>1000</v>
      </c>
    </row>
    <row r="138" spans="1:11" ht="24">
      <c r="A138" s="7">
        <v>135</v>
      </c>
      <c r="B138" s="8" t="s">
        <v>2306</v>
      </c>
      <c r="C138" s="41" t="s">
        <v>10</v>
      </c>
      <c r="D138" s="41" t="s">
        <v>2307</v>
      </c>
      <c r="E138" s="41" t="s">
        <v>2308</v>
      </c>
      <c r="F138" s="8" t="s">
        <v>19</v>
      </c>
      <c r="G138" s="12">
        <v>23</v>
      </c>
      <c r="H138" s="8" t="s">
        <v>1963</v>
      </c>
      <c r="I138" s="13">
        <v>2560</v>
      </c>
      <c r="J138" s="7"/>
      <c r="K138" s="14">
        <v>1000</v>
      </c>
    </row>
    <row r="139" spans="1:11" ht="24">
      <c r="A139" s="7">
        <v>136</v>
      </c>
      <c r="B139" s="8" t="s">
        <v>2309</v>
      </c>
      <c r="C139" s="41" t="s">
        <v>10</v>
      </c>
      <c r="D139" s="41" t="s">
        <v>2310</v>
      </c>
      <c r="E139" s="41" t="s">
        <v>2311</v>
      </c>
      <c r="F139" s="8" t="s">
        <v>19</v>
      </c>
      <c r="G139" s="12">
        <v>23</v>
      </c>
      <c r="H139" s="8" t="s">
        <v>1963</v>
      </c>
      <c r="I139" s="13">
        <v>2560</v>
      </c>
      <c r="J139" s="7"/>
      <c r="K139" s="14">
        <v>1000</v>
      </c>
    </row>
    <row r="140" spans="1:11" ht="24">
      <c r="A140" s="7">
        <v>137</v>
      </c>
      <c r="B140" s="8" t="s">
        <v>2312</v>
      </c>
      <c r="C140" s="41" t="s">
        <v>10</v>
      </c>
      <c r="D140" s="41" t="s">
        <v>2313</v>
      </c>
      <c r="E140" s="41" t="s">
        <v>2314</v>
      </c>
      <c r="F140" s="8" t="s">
        <v>19</v>
      </c>
      <c r="G140" s="12">
        <v>23</v>
      </c>
      <c r="H140" s="8" t="s">
        <v>1963</v>
      </c>
      <c r="I140" s="13">
        <v>2560</v>
      </c>
      <c r="J140" s="7"/>
      <c r="K140" s="14">
        <v>1000</v>
      </c>
    </row>
    <row r="141" spans="1:11" ht="24">
      <c r="A141" s="7">
        <v>138</v>
      </c>
      <c r="B141" s="8" t="s">
        <v>2315</v>
      </c>
      <c r="C141" s="41" t="s">
        <v>10</v>
      </c>
      <c r="D141" s="41" t="s">
        <v>700</v>
      </c>
      <c r="E141" s="41" t="s">
        <v>2316</v>
      </c>
      <c r="F141" s="8" t="s">
        <v>19</v>
      </c>
      <c r="G141" s="12">
        <v>23</v>
      </c>
      <c r="H141" s="8" t="s">
        <v>1963</v>
      </c>
      <c r="I141" s="13">
        <v>2560</v>
      </c>
      <c r="J141" s="7"/>
      <c r="K141" s="14">
        <v>1000</v>
      </c>
    </row>
    <row r="142" spans="1:11" ht="24">
      <c r="A142" s="7">
        <v>139</v>
      </c>
      <c r="B142" s="8" t="s">
        <v>2317</v>
      </c>
      <c r="C142" s="41" t="s">
        <v>10</v>
      </c>
      <c r="D142" s="41" t="s">
        <v>2318</v>
      </c>
      <c r="E142" s="41" t="s">
        <v>2319</v>
      </c>
      <c r="F142" s="8" t="s">
        <v>19</v>
      </c>
      <c r="G142" s="12">
        <v>23</v>
      </c>
      <c r="H142" s="8" t="s">
        <v>1963</v>
      </c>
      <c r="I142" s="13">
        <v>2560</v>
      </c>
      <c r="J142" s="7"/>
      <c r="K142" s="14">
        <v>1000</v>
      </c>
    </row>
    <row r="143" spans="1:11" ht="24">
      <c r="A143" s="7">
        <v>140</v>
      </c>
      <c r="B143" s="8" t="s">
        <v>2320</v>
      </c>
      <c r="C143" s="41" t="s">
        <v>12</v>
      </c>
      <c r="D143" s="41" t="s">
        <v>2321</v>
      </c>
      <c r="E143" s="41" t="s">
        <v>2322</v>
      </c>
      <c r="F143" s="8" t="s">
        <v>19</v>
      </c>
      <c r="G143" s="12">
        <v>23</v>
      </c>
      <c r="H143" s="8" t="s">
        <v>1963</v>
      </c>
      <c r="I143" s="13">
        <v>2560</v>
      </c>
      <c r="J143" s="7"/>
      <c r="K143" s="14">
        <v>1000</v>
      </c>
    </row>
    <row r="144" spans="1:11" ht="24">
      <c r="A144" s="7">
        <v>141</v>
      </c>
      <c r="B144" s="8" t="s">
        <v>2323</v>
      </c>
      <c r="C144" s="41" t="s">
        <v>12</v>
      </c>
      <c r="D144" s="41" t="s">
        <v>2324</v>
      </c>
      <c r="E144" s="41" t="s">
        <v>2325</v>
      </c>
      <c r="F144" s="8" t="s">
        <v>19</v>
      </c>
      <c r="G144" s="12">
        <v>23</v>
      </c>
      <c r="H144" s="8" t="s">
        <v>1963</v>
      </c>
      <c r="I144" s="13">
        <v>2560</v>
      </c>
      <c r="J144" s="7"/>
      <c r="K144" s="14">
        <v>1000</v>
      </c>
    </row>
    <row r="145" spans="1:11" ht="24">
      <c r="A145" s="7">
        <v>142</v>
      </c>
      <c r="B145" s="8" t="s">
        <v>2326</v>
      </c>
      <c r="C145" s="41" t="s">
        <v>12</v>
      </c>
      <c r="D145" s="41" t="s">
        <v>2327</v>
      </c>
      <c r="E145" s="41" t="s">
        <v>2328</v>
      </c>
      <c r="F145" s="8" t="s">
        <v>19</v>
      </c>
      <c r="G145" s="12">
        <v>23</v>
      </c>
      <c r="H145" s="8" t="s">
        <v>1963</v>
      </c>
      <c r="I145" s="13">
        <v>2560</v>
      </c>
      <c r="J145" s="7"/>
      <c r="K145" s="14">
        <v>1000</v>
      </c>
    </row>
    <row r="146" spans="1:11" ht="24">
      <c r="A146" s="7">
        <v>143</v>
      </c>
      <c r="B146" s="8" t="s">
        <v>2329</v>
      </c>
      <c r="C146" s="41" t="s">
        <v>10</v>
      </c>
      <c r="D146" s="41" t="s">
        <v>2330</v>
      </c>
      <c r="E146" s="41" t="s">
        <v>2331</v>
      </c>
      <c r="F146" s="8" t="s">
        <v>58</v>
      </c>
      <c r="G146" s="12">
        <v>23</v>
      </c>
      <c r="H146" s="8" t="s">
        <v>1963</v>
      </c>
      <c r="I146" s="13">
        <v>2560</v>
      </c>
      <c r="J146" s="7"/>
      <c r="K146" s="14">
        <v>1000</v>
      </c>
    </row>
    <row r="147" spans="1:11" ht="24">
      <c r="A147" s="7">
        <v>144</v>
      </c>
      <c r="B147" s="8" t="s">
        <v>2332</v>
      </c>
      <c r="C147" s="41" t="s">
        <v>10</v>
      </c>
      <c r="D147" s="41" t="s">
        <v>700</v>
      </c>
      <c r="E147" s="41" t="s">
        <v>2333</v>
      </c>
      <c r="F147" s="8" t="s">
        <v>1645</v>
      </c>
      <c r="G147" s="12">
        <v>23</v>
      </c>
      <c r="H147" s="8" t="s">
        <v>1963</v>
      </c>
      <c r="I147" s="13">
        <v>2560</v>
      </c>
      <c r="J147" s="7"/>
      <c r="K147" s="14">
        <v>1000</v>
      </c>
    </row>
    <row r="148" spans="1:11" ht="24">
      <c r="A148" s="7">
        <v>145</v>
      </c>
      <c r="B148" s="8" t="s">
        <v>2334</v>
      </c>
      <c r="C148" s="41" t="s">
        <v>10</v>
      </c>
      <c r="D148" s="41" t="s">
        <v>2335</v>
      </c>
      <c r="E148" s="41" t="s">
        <v>2336</v>
      </c>
      <c r="F148" s="8" t="s">
        <v>29</v>
      </c>
      <c r="G148" s="12">
        <v>23</v>
      </c>
      <c r="H148" s="8" t="s">
        <v>1963</v>
      </c>
      <c r="I148" s="13">
        <v>2560</v>
      </c>
      <c r="J148" s="7"/>
      <c r="K148" s="14">
        <v>1000</v>
      </c>
    </row>
    <row r="149" spans="1:11" ht="24">
      <c r="A149" s="7">
        <v>146</v>
      </c>
      <c r="B149" s="8" t="s">
        <v>2337</v>
      </c>
      <c r="C149" s="41" t="s">
        <v>12</v>
      </c>
      <c r="D149" s="41" t="s">
        <v>2338</v>
      </c>
      <c r="E149" s="41" t="s">
        <v>1876</v>
      </c>
      <c r="F149" s="8" t="s">
        <v>29</v>
      </c>
      <c r="G149" s="12">
        <v>23</v>
      </c>
      <c r="H149" s="8" t="s">
        <v>1963</v>
      </c>
      <c r="I149" s="13">
        <v>2560</v>
      </c>
      <c r="J149" s="7"/>
      <c r="K149" s="14">
        <v>1000</v>
      </c>
    </row>
    <row r="150" spans="1:11" ht="24">
      <c r="A150" s="7">
        <v>147</v>
      </c>
      <c r="B150" s="8" t="s">
        <v>2339</v>
      </c>
      <c r="C150" s="41" t="s">
        <v>10</v>
      </c>
      <c r="D150" s="41" t="s">
        <v>2340</v>
      </c>
      <c r="E150" s="41" t="s">
        <v>2341</v>
      </c>
      <c r="F150" s="8" t="s">
        <v>29</v>
      </c>
      <c r="G150" s="12">
        <v>23</v>
      </c>
      <c r="H150" s="8" t="s">
        <v>1963</v>
      </c>
      <c r="I150" s="13">
        <v>2560</v>
      </c>
      <c r="J150" s="7"/>
      <c r="K150" s="14">
        <v>1000</v>
      </c>
    </row>
    <row r="151" spans="1:11" ht="24">
      <c r="A151" s="7">
        <v>148</v>
      </c>
      <c r="B151" s="8" t="s">
        <v>2342</v>
      </c>
      <c r="C151" s="41" t="s">
        <v>12</v>
      </c>
      <c r="D151" s="41" t="s">
        <v>2146</v>
      </c>
      <c r="E151" s="41" t="s">
        <v>2343</v>
      </c>
      <c r="F151" s="8" t="s">
        <v>29</v>
      </c>
      <c r="G151" s="12">
        <v>23</v>
      </c>
      <c r="H151" s="8" t="s">
        <v>1963</v>
      </c>
      <c r="I151" s="13">
        <v>2560</v>
      </c>
      <c r="J151" s="7"/>
      <c r="K151" s="14">
        <v>1000</v>
      </c>
    </row>
    <row r="152" spans="1:11" ht="24">
      <c r="A152" s="7">
        <v>149</v>
      </c>
      <c r="B152" s="8" t="s">
        <v>2344</v>
      </c>
      <c r="C152" s="41" t="s">
        <v>10</v>
      </c>
      <c r="D152" s="41" t="s">
        <v>885</v>
      </c>
      <c r="E152" s="41" t="s">
        <v>2345</v>
      </c>
      <c r="F152" s="8" t="s">
        <v>29</v>
      </c>
      <c r="G152" s="12">
        <v>23</v>
      </c>
      <c r="H152" s="8" t="s">
        <v>1963</v>
      </c>
      <c r="I152" s="13">
        <v>2560</v>
      </c>
      <c r="J152" s="7"/>
      <c r="K152" s="14">
        <v>1000</v>
      </c>
    </row>
    <row r="153" spans="1:11" ht="24">
      <c r="A153" s="7">
        <v>150</v>
      </c>
      <c r="B153" s="8" t="s">
        <v>2346</v>
      </c>
      <c r="C153" s="41" t="s">
        <v>12</v>
      </c>
      <c r="D153" s="41" t="s">
        <v>2347</v>
      </c>
      <c r="E153" s="41" t="s">
        <v>2348</v>
      </c>
      <c r="F153" s="8" t="s">
        <v>29</v>
      </c>
      <c r="G153" s="12">
        <v>23</v>
      </c>
      <c r="H153" s="8" t="s">
        <v>1963</v>
      </c>
      <c r="I153" s="13">
        <v>2560</v>
      </c>
      <c r="J153" s="7"/>
      <c r="K153" s="14">
        <v>1000</v>
      </c>
    </row>
    <row r="154" spans="1:11" ht="24">
      <c r="A154" s="7">
        <v>151</v>
      </c>
      <c r="B154" s="8" t="s">
        <v>2349</v>
      </c>
      <c r="C154" s="41" t="s">
        <v>12</v>
      </c>
      <c r="D154" s="41" t="s">
        <v>34</v>
      </c>
      <c r="E154" s="41" t="s">
        <v>2350</v>
      </c>
      <c r="F154" s="8" t="s">
        <v>29</v>
      </c>
      <c r="G154" s="12">
        <v>23</v>
      </c>
      <c r="H154" s="8" t="s">
        <v>1963</v>
      </c>
      <c r="I154" s="13">
        <v>2560</v>
      </c>
      <c r="J154" s="7"/>
      <c r="K154" s="14">
        <v>1000</v>
      </c>
    </row>
    <row r="155" spans="1:11" ht="24">
      <c r="A155" s="7">
        <v>152</v>
      </c>
      <c r="B155" s="8" t="s">
        <v>2351</v>
      </c>
      <c r="C155" s="41" t="s">
        <v>12</v>
      </c>
      <c r="D155" s="41" t="s">
        <v>150</v>
      </c>
      <c r="E155" s="41" t="s">
        <v>2352</v>
      </c>
      <c r="F155" s="8" t="s">
        <v>29</v>
      </c>
      <c r="G155" s="12">
        <v>23</v>
      </c>
      <c r="H155" s="8" t="s">
        <v>1963</v>
      </c>
      <c r="I155" s="13">
        <v>2560</v>
      </c>
      <c r="J155" s="7"/>
      <c r="K155" s="14">
        <v>1000</v>
      </c>
    </row>
    <row r="156" spans="1:11" ht="24">
      <c r="A156" s="7">
        <v>153</v>
      </c>
      <c r="B156" s="8" t="s">
        <v>2353</v>
      </c>
      <c r="C156" s="41" t="s">
        <v>12</v>
      </c>
      <c r="D156" s="41" t="s">
        <v>2354</v>
      </c>
      <c r="E156" s="41" t="s">
        <v>2355</v>
      </c>
      <c r="F156" s="8" t="s">
        <v>29</v>
      </c>
      <c r="G156" s="12">
        <v>23</v>
      </c>
      <c r="H156" s="8" t="s">
        <v>1963</v>
      </c>
      <c r="I156" s="13">
        <v>2560</v>
      </c>
      <c r="J156" s="7"/>
      <c r="K156" s="14">
        <v>1000</v>
      </c>
    </row>
    <row r="157" spans="1:11" ht="24">
      <c r="A157" s="7">
        <v>154</v>
      </c>
      <c r="B157" s="8" t="s">
        <v>2356</v>
      </c>
      <c r="C157" s="41" t="s">
        <v>12</v>
      </c>
      <c r="D157" s="41" t="s">
        <v>2357</v>
      </c>
      <c r="E157" s="41" t="s">
        <v>2358</v>
      </c>
      <c r="F157" s="8" t="s">
        <v>29</v>
      </c>
      <c r="G157" s="12">
        <v>23</v>
      </c>
      <c r="H157" s="8" t="s">
        <v>1963</v>
      </c>
      <c r="I157" s="13">
        <v>2560</v>
      </c>
      <c r="J157" s="7"/>
      <c r="K157" s="16">
        <v>1000</v>
      </c>
    </row>
    <row r="158" spans="1:11" ht="24">
      <c r="A158" s="7">
        <v>155</v>
      </c>
      <c r="B158" s="8" t="s">
        <v>2359</v>
      </c>
      <c r="C158" s="41" t="s">
        <v>10</v>
      </c>
      <c r="D158" s="41" t="s">
        <v>1284</v>
      </c>
      <c r="E158" s="41" t="s">
        <v>2360</v>
      </c>
      <c r="F158" s="8" t="s">
        <v>29</v>
      </c>
      <c r="G158" s="12">
        <v>23</v>
      </c>
      <c r="H158" s="8" t="s">
        <v>1963</v>
      </c>
      <c r="I158" s="13">
        <v>2560</v>
      </c>
      <c r="J158" s="7"/>
      <c r="K158" s="14">
        <v>1000</v>
      </c>
    </row>
    <row r="159" spans="1:11" ht="24">
      <c r="A159" s="7">
        <v>156</v>
      </c>
      <c r="B159" s="8" t="s">
        <v>2361</v>
      </c>
      <c r="C159" s="41" t="s">
        <v>12</v>
      </c>
      <c r="D159" s="41" t="s">
        <v>2362</v>
      </c>
      <c r="E159" s="41" t="s">
        <v>2363</v>
      </c>
      <c r="F159" s="8" t="s">
        <v>29</v>
      </c>
      <c r="G159" s="12">
        <v>23</v>
      </c>
      <c r="H159" s="8" t="s">
        <v>1963</v>
      </c>
      <c r="I159" s="13">
        <v>2560</v>
      </c>
      <c r="J159" s="7"/>
      <c r="K159" s="14">
        <v>1000</v>
      </c>
    </row>
    <row r="160" spans="1:11" ht="24">
      <c r="A160" s="7">
        <v>157</v>
      </c>
      <c r="B160" s="8" t="s">
        <v>2364</v>
      </c>
      <c r="C160" s="41" t="s">
        <v>12</v>
      </c>
      <c r="D160" s="41" t="s">
        <v>2365</v>
      </c>
      <c r="E160" s="41" t="s">
        <v>2366</v>
      </c>
      <c r="F160" s="8" t="s">
        <v>32</v>
      </c>
      <c r="G160" s="12">
        <v>23</v>
      </c>
      <c r="H160" s="8" t="s">
        <v>1963</v>
      </c>
      <c r="I160" s="13">
        <v>2560</v>
      </c>
      <c r="J160" s="7"/>
      <c r="K160" s="14">
        <v>1000</v>
      </c>
    </row>
    <row r="161" spans="1:11" ht="24">
      <c r="A161" s="7">
        <v>158</v>
      </c>
      <c r="B161" s="8" t="s">
        <v>2367</v>
      </c>
      <c r="C161" s="41" t="s">
        <v>10</v>
      </c>
      <c r="D161" s="41" t="s">
        <v>2368</v>
      </c>
      <c r="E161" s="41" t="s">
        <v>2369</v>
      </c>
      <c r="F161" s="8" t="s">
        <v>32</v>
      </c>
      <c r="G161" s="12">
        <v>23</v>
      </c>
      <c r="H161" s="8" t="s">
        <v>1963</v>
      </c>
      <c r="I161" s="13">
        <v>2560</v>
      </c>
      <c r="J161" s="7"/>
      <c r="K161" s="14">
        <v>1000</v>
      </c>
    </row>
    <row r="162" spans="1:11" ht="24">
      <c r="A162" s="7">
        <v>159</v>
      </c>
      <c r="B162" s="8" t="s">
        <v>2370</v>
      </c>
      <c r="C162" s="41" t="s">
        <v>10</v>
      </c>
      <c r="D162" s="41" t="s">
        <v>2371</v>
      </c>
      <c r="E162" s="41" t="s">
        <v>2372</v>
      </c>
      <c r="F162" s="8" t="s">
        <v>32</v>
      </c>
      <c r="G162" s="12">
        <v>23</v>
      </c>
      <c r="H162" s="8" t="s">
        <v>1963</v>
      </c>
      <c r="I162" s="13">
        <v>2560</v>
      </c>
      <c r="J162" s="7"/>
      <c r="K162" s="14">
        <v>1000</v>
      </c>
    </row>
    <row r="163" spans="1:11" ht="24">
      <c r="A163" s="7">
        <v>160</v>
      </c>
      <c r="B163" s="8" t="s">
        <v>2373</v>
      </c>
      <c r="C163" s="41" t="s">
        <v>12</v>
      </c>
      <c r="D163" s="41" t="s">
        <v>2114</v>
      </c>
      <c r="E163" s="41" t="s">
        <v>2374</v>
      </c>
      <c r="F163" s="8" t="s">
        <v>32</v>
      </c>
      <c r="G163" s="12">
        <v>23</v>
      </c>
      <c r="H163" s="8" t="s">
        <v>1963</v>
      </c>
      <c r="I163" s="13">
        <v>2560</v>
      </c>
      <c r="J163" s="7"/>
      <c r="K163" s="14">
        <v>1000</v>
      </c>
    </row>
    <row r="164" spans="1:11" ht="24">
      <c r="A164" s="7">
        <v>161</v>
      </c>
      <c r="B164" s="8" t="s">
        <v>2375</v>
      </c>
      <c r="C164" s="41" t="s">
        <v>10</v>
      </c>
      <c r="D164" s="41" t="s">
        <v>824</v>
      </c>
      <c r="E164" s="41" t="s">
        <v>2376</v>
      </c>
      <c r="F164" s="8" t="s">
        <v>32</v>
      </c>
      <c r="G164" s="12">
        <v>23</v>
      </c>
      <c r="H164" s="8" t="s">
        <v>1963</v>
      </c>
      <c r="I164" s="13">
        <v>2560</v>
      </c>
      <c r="J164" s="7"/>
      <c r="K164" s="14">
        <v>1000</v>
      </c>
    </row>
    <row r="165" spans="1:11" ht="24">
      <c r="A165" s="7">
        <v>162</v>
      </c>
      <c r="B165" s="8" t="s">
        <v>2377</v>
      </c>
      <c r="C165" s="41" t="s">
        <v>12</v>
      </c>
      <c r="D165" s="41" t="s">
        <v>2157</v>
      </c>
      <c r="E165" s="41" t="s">
        <v>2378</v>
      </c>
      <c r="F165" s="8" t="s">
        <v>32</v>
      </c>
      <c r="G165" s="12">
        <v>23</v>
      </c>
      <c r="H165" s="8" t="s">
        <v>1963</v>
      </c>
      <c r="I165" s="13">
        <v>2560</v>
      </c>
      <c r="J165" s="7"/>
      <c r="K165" s="14">
        <v>1000</v>
      </c>
    </row>
    <row r="166" spans="1:11" ht="24">
      <c r="A166" s="7">
        <v>163</v>
      </c>
      <c r="B166" s="8" t="s">
        <v>2379</v>
      </c>
      <c r="C166" s="41" t="s">
        <v>10</v>
      </c>
      <c r="D166" s="41" t="s">
        <v>2380</v>
      </c>
      <c r="E166" s="41" t="s">
        <v>2381</v>
      </c>
      <c r="F166" s="8" t="s">
        <v>32</v>
      </c>
      <c r="G166" s="12">
        <v>23</v>
      </c>
      <c r="H166" s="8" t="s">
        <v>1963</v>
      </c>
      <c r="I166" s="13">
        <v>2560</v>
      </c>
      <c r="J166" s="7"/>
      <c r="K166" s="14">
        <v>1000</v>
      </c>
    </row>
    <row r="167" spans="1:11" ht="24">
      <c r="A167" s="7">
        <v>164</v>
      </c>
      <c r="B167" s="8" t="s">
        <v>2382</v>
      </c>
      <c r="C167" s="41" t="s">
        <v>12</v>
      </c>
      <c r="D167" s="41" t="s">
        <v>2383</v>
      </c>
      <c r="E167" s="41" t="s">
        <v>2384</v>
      </c>
      <c r="F167" s="8" t="s">
        <v>1744</v>
      </c>
      <c r="G167" s="12">
        <v>23</v>
      </c>
      <c r="H167" s="8" t="s">
        <v>1963</v>
      </c>
      <c r="I167" s="13">
        <v>2560</v>
      </c>
      <c r="J167" s="7"/>
      <c r="K167" s="14">
        <v>1000</v>
      </c>
    </row>
    <row r="168" spans="1:11" ht="24">
      <c r="A168" s="7">
        <v>165</v>
      </c>
      <c r="B168" s="8" t="s">
        <v>2385</v>
      </c>
      <c r="C168" s="41" t="s">
        <v>12</v>
      </c>
      <c r="D168" s="41" t="s">
        <v>1976</v>
      </c>
      <c r="E168" s="41" t="s">
        <v>2386</v>
      </c>
      <c r="F168" s="8" t="s">
        <v>1744</v>
      </c>
      <c r="G168" s="12">
        <v>23</v>
      </c>
      <c r="H168" s="8" t="s">
        <v>1963</v>
      </c>
      <c r="I168" s="13">
        <v>2560</v>
      </c>
      <c r="J168" s="7"/>
      <c r="K168" s="14">
        <v>1000</v>
      </c>
    </row>
    <row r="169" spans="1:11" ht="24">
      <c r="A169" s="7">
        <v>166</v>
      </c>
      <c r="B169" s="8" t="s">
        <v>2387</v>
      </c>
      <c r="C169" s="41" t="s">
        <v>12</v>
      </c>
      <c r="D169" s="41" t="s">
        <v>2388</v>
      </c>
      <c r="E169" s="41" t="s">
        <v>2389</v>
      </c>
      <c r="F169" s="8" t="s">
        <v>1744</v>
      </c>
      <c r="G169" s="12">
        <v>23</v>
      </c>
      <c r="H169" s="8" t="s">
        <v>1963</v>
      </c>
      <c r="I169" s="13">
        <v>2560</v>
      </c>
      <c r="J169" s="7"/>
      <c r="K169" s="14">
        <v>1000</v>
      </c>
    </row>
    <row r="170" spans="1:11" ht="24">
      <c r="A170" s="7">
        <v>167</v>
      </c>
      <c r="B170" s="8" t="s">
        <v>2390</v>
      </c>
      <c r="C170" s="41" t="s">
        <v>12</v>
      </c>
      <c r="D170" s="41" t="s">
        <v>2391</v>
      </c>
      <c r="E170" s="41" t="s">
        <v>2392</v>
      </c>
      <c r="F170" s="8" t="s">
        <v>1744</v>
      </c>
      <c r="G170" s="12">
        <v>23</v>
      </c>
      <c r="H170" s="8" t="s">
        <v>1963</v>
      </c>
      <c r="I170" s="13">
        <v>2560</v>
      </c>
      <c r="J170" s="7"/>
      <c r="K170" s="14">
        <v>1000</v>
      </c>
    </row>
    <row r="171" spans="1:11" ht="24">
      <c r="A171" s="7">
        <v>168</v>
      </c>
      <c r="B171" s="8" t="s">
        <v>2393</v>
      </c>
      <c r="C171" s="41" t="s">
        <v>12</v>
      </c>
      <c r="D171" s="41" t="s">
        <v>2394</v>
      </c>
      <c r="E171" s="41" t="s">
        <v>2395</v>
      </c>
      <c r="F171" s="8" t="s">
        <v>1744</v>
      </c>
      <c r="G171" s="12">
        <v>23</v>
      </c>
      <c r="H171" s="8" t="s">
        <v>1963</v>
      </c>
      <c r="I171" s="13">
        <v>2560</v>
      </c>
      <c r="J171" s="7"/>
      <c r="K171" s="14">
        <v>1000</v>
      </c>
    </row>
    <row r="172" spans="1:11" ht="24">
      <c r="A172" s="7">
        <v>169</v>
      </c>
      <c r="B172" s="8" t="s">
        <v>2396</v>
      </c>
      <c r="C172" s="41" t="s">
        <v>12</v>
      </c>
      <c r="D172" s="41" t="s">
        <v>2397</v>
      </c>
      <c r="E172" s="41" t="s">
        <v>2398</v>
      </c>
      <c r="F172" s="8" t="s">
        <v>1586</v>
      </c>
      <c r="G172" s="12">
        <v>23</v>
      </c>
      <c r="H172" s="8" t="s">
        <v>1963</v>
      </c>
      <c r="I172" s="13">
        <v>2560</v>
      </c>
      <c r="J172" s="7"/>
      <c r="K172" s="14">
        <v>1000</v>
      </c>
    </row>
    <row r="173" spans="1:11" ht="24">
      <c r="A173" s="7">
        <v>170</v>
      </c>
      <c r="B173" s="8" t="s">
        <v>2399</v>
      </c>
      <c r="C173" s="41" t="s">
        <v>12</v>
      </c>
      <c r="D173" s="41" t="s">
        <v>1491</v>
      </c>
      <c r="E173" s="41" t="s">
        <v>2400</v>
      </c>
      <c r="F173" s="8" t="s">
        <v>1586</v>
      </c>
      <c r="G173" s="12">
        <v>23</v>
      </c>
      <c r="H173" s="8" t="s">
        <v>1963</v>
      </c>
      <c r="I173" s="13">
        <v>2560</v>
      </c>
      <c r="J173" s="7"/>
      <c r="K173" s="14">
        <v>1000</v>
      </c>
    </row>
    <row r="174" spans="1:11" ht="24">
      <c r="A174" s="7">
        <v>171</v>
      </c>
      <c r="B174" s="8" t="s">
        <v>2401</v>
      </c>
      <c r="C174" s="41" t="s">
        <v>12</v>
      </c>
      <c r="D174" s="41" t="s">
        <v>2402</v>
      </c>
      <c r="E174" s="41" t="s">
        <v>2403</v>
      </c>
      <c r="F174" s="8" t="s">
        <v>1586</v>
      </c>
      <c r="G174" s="12">
        <v>23</v>
      </c>
      <c r="H174" s="8" t="s">
        <v>1963</v>
      </c>
      <c r="I174" s="13">
        <v>2560</v>
      </c>
      <c r="J174" s="7"/>
      <c r="K174" s="14">
        <v>1000</v>
      </c>
    </row>
    <row r="175" spans="1:11" ht="24">
      <c r="A175" s="7">
        <v>172</v>
      </c>
      <c r="B175" s="8" t="s">
        <v>2404</v>
      </c>
      <c r="C175" s="41" t="s">
        <v>12</v>
      </c>
      <c r="D175" s="41" t="s">
        <v>2089</v>
      </c>
      <c r="E175" s="41" t="s">
        <v>2405</v>
      </c>
      <c r="F175" s="8" t="s">
        <v>1586</v>
      </c>
      <c r="G175" s="12">
        <v>23</v>
      </c>
      <c r="H175" s="8" t="s">
        <v>1963</v>
      </c>
      <c r="I175" s="13">
        <v>2560</v>
      </c>
      <c r="J175" s="7"/>
      <c r="K175" s="14">
        <v>1000</v>
      </c>
    </row>
    <row r="176" spans="1:11" ht="24">
      <c r="A176" s="7">
        <v>173</v>
      </c>
      <c r="B176" s="8" t="s">
        <v>2406</v>
      </c>
      <c r="C176" s="41" t="s">
        <v>12</v>
      </c>
      <c r="D176" s="49" t="s">
        <v>2895</v>
      </c>
      <c r="E176" s="49" t="s">
        <v>2896</v>
      </c>
      <c r="F176" s="8" t="s">
        <v>1586</v>
      </c>
      <c r="G176" s="12">
        <v>23</v>
      </c>
      <c r="H176" s="8" t="s">
        <v>1963</v>
      </c>
      <c r="I176" s="13">
        <v>2560</v>
      </c>
      <c r="J176" s="49"/>
      <c r="K176" s="16">
        <v>1000</v>
      </c>
    </row>
    <row r="177" spans="1:11" ht="24">
      <c r="A177" s="7">
        <v>174</v>
      </c>
      <c r="B177" s="8" t="s">
        <v>2407</v>
      </c>
      <c r="C177" s="41" t="s">
        <v>12</v>
      </c>
      <c r="D177" s="49" t="s">
        <v>2897</v>
      </c>
      <c r="E177" s="49" t="s">
        <v>2898</v>
      </c>
      <c r="F177" s="8" t="s">
        <v>1586</v>
      </c>
      <c r="G177" s="12">
        <v>23</v>
      </c>
      <c r="H177" s="8" t="s">
        <v>1963</v>
      </c>
      <c r="I177" s="13">
        <v>2560</v>
      </c>
      <c r="J177" s="49"/>
      <c r="K177" s="16">
        <v>1000</v>
      </c>
    </row>
    <row r="178" spans="1:11" ht="24.75" thickBot="1">
      <c r="A178" s="15">
        <v>174</v>
      </c>
      <c r="F178" s="15" t="s">
        <v>2859</v>
      </c>
      <c r="K178" s="47">
        <f>SUM(K4:K177)</f>
        <v>174000</v>
      </c>
    </row>
    <row r="179" ht="24.75" thickTop="1"/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T150"/>
  <sheetViews>
    <sheetView zoomScalePageLayoutView="0" workbookViewId="0" topLeftCell="A136">
      <selection activeCell="M149" sqref="M149"/>
    </sheetView>
  </sheetViews>
  <sheetFormatPr defaultColWidth="8.421875" defaultRowHeight="12.75"/>
  <cols>
    <col min="1" max="1" width="8.421875" style="15" customWidth="1"/>
    <col min="2" max="2" width="16.7109375" style="28" bestFit="1" customWidth="1"/>
    <col min="3" max="3" width="8.28125" style="29" customWidth="1"/>
    <col min="4" max="4" width="12.421875" style="30" customWidth="1"/>
    <col min="5" max="5" width="13.57421875" style="30" customWidth="1"/>
    <col min="6" max="6" width="54.00390625" style="15" bestFit="1" customWidth="1"/>
    <col min="7" max="7" width="14.421875" style="29" hidden="1" customWidth="1"/>
    <col min="8" max="8" width="14.421875" style="31" hidden="1" customWidth="1"/>
    <col min="9" max="9" width="14.421875" style="15" hidden="1" customWidth="1"/>
    <col min="10" max="10" width="17.00390625" style="15" hidden="1" customWidth="1"/>
    <col min="11" max="11" width="13.57421875" style="32" customWidth="1"/>
    <col min="12" max="253" width="13.00390625" style="15" customWidth="1"/>
    <col min="254" max="16384" width="8.421875" style="15" customWidth="1"/>
  </cols>
  <sheetData>
    <row r="1" spans="1:11" ht="24">
      <c r="A1" s="89" t="s">
        <v>1957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">
      <c r="A2" s="90" t="s">
        <v>2408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254" ht="24">
      <c r="A3" s="50" t="s">
        <v>1959</v>
      </c>
      <c r="B3" s="50" t="s">
        <v>1</v>
      </c>
      <c r="C3" s="75" t="s">
        <v>0</v>
      </c>
      <c r="D3" s="51" t="s">
        <v>2</v>
      </c>
      <c r="E3" s="76" t="s">
        <v>3</v>
      </c>
      <c r="F3" s="50" t="s">
        <v>4</v>
      </c>
      <c r="G3" s="52" t="s">
        <v>6</v>
      </c>
      <c r="H3" s="52" t="s">
        <v>8</v>
      </c>
      <c r="I3" s="52" t="s">
        <v>9</v>
      </c>
      <c r="J3" s="52" t="s">
        <v>2831</v>
      </c>
      <c r="K3" s="77" t="s">
        <v>565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11" ht="24">
      <c r="A4" s="7">
        <v>1</v>
      </c>
      <c r="B4" s="17" t="s">
        <v>2409</v>
      </c>
      <c r="C4" s="20" t="s">
        <v>12</v>
      </c>
      <c r="D4" s="18" t="s">
        <v>2410</v>
      </c>
      <c r="E4" s="19" t="s">
        <v>2411</v>
      </c>
      <c r="F4" s="17" t="s">
        <v>438</v>
      </c>
      <c r="G4" s="12">
        <v>23</v>
      </c>
      <c r="H4" s="8" t="s">
        <v>1963</v>
      </c>
      <c r="I4" s="13">
        <v>2560</v>
      </c>
      <c r="J4" s="7"/>
      <c r="K4" s="14">
        <v>1000</v>
      </c>
    </row>
    <row r="5" spans="1:11" ht="24">
      <c r="A5" s="7">
        <v>2</v>
      </c>
      <c r="B5" s="8" t="s">
        <v>2412</v>
      </c>
      <c r="C5" s="9" t="s">
        <v>10</v>
      </c>
      <c r="D5" s="10" t="s">
        <v>2413</v>
      </c>
      <c r="E5" s="11" t="s">
        <v>2414</v>
      </c>
      <c r="F5" s="8" t="s">
        <v>438</v>
      </c>
      <c r="G5" s="12">
        <v>23</v>
      </c>
      <c r="H5" s="8" t="s">
        <v>1963</v>
      </c>
      <c r="I5" s="13">
        <v>2560</v>
      </c>
      <c r="J5" s="7"/>
      <c r="K5" s="14">
        <v>1000</v>
      </c>
    </row>
    <row r="6" spans="1:11" ht="24">
      <c r="A6" s="7">
        <v>3</v>
      </c>
      <c r="B6" s="8" t="s">
        <v>2415</v>
      </c>
      <c r="C6" s="9" t="s">
        <v>12</v>
      </c>
      <c r="D6" s="10" t="s">
        <v>2416</v>
      </c>
      <c r="E6" s="11" t="s">
        <v>2417</v>
      </c>
      <c r="F6" s="8" t="s">
        <v>438</v>
      </c>
      <c r="G6" s="12">
        <v>23</v>
      </c>
      <c r="H6" s="8" t="s">
        <v>1963</v>
      </c>
      <c r="I6" s="13">
        <v>2560</v>
      </c>
      <c r="J6" s="7"/>
      <c r="K6" s="14">
        <v>1000</v>
      </c>
    </row>
    <row r="7" spans="1:11" ht="24">
      <c r="A7" s="7">
        <v>4</v>
      </c>
      <c r="B7" s="8" t="s">
        <v>2418</v>
      </c>
      <c r="C7" s="9" t="s">
        <v>10</v>
      </c>
      <c r="D7" s="10" t="s">
        <v>645</v>
      </c>
      <c r="E7" s="11" t="s">
        <v>1121</v>
      </c>
      <c r="F7" s="8" t="s">
        <v>438</v>
      </c>
      <c r="G7" s="12">
        <v>23</v>
      </c>
      <c r="H7" s="8" t="s">
        <v>1963</v>
      </c>
      <c r="I7" s="13">
        <v>2560</v>
      </c>
      <c r="J7" s="7"/>
      <c r="K7" s="14">
        <v>1000</v>
      </c>
    </row>
    <row r="8" spans="1:11" ht="24">
      <c r="A8" s="7">
        <v>5</v>
      </c>
      <c r="B8" s="8" t="s">
        <v>2419</v>
      </c>
      <c r="C8" s="9" t="s">
        <v>10</v>
      </c>
      <c r="D8" s="10" t="s">
        <v>891</v>
      </c>
      <c r="E8" s="11" t="s">
        <v>2420</v>
      </c>
      <c r="F8" s="8" t="s">
        <v>438</v>
      </c>
      <c r="G8" s="12">
        <v>23</v>
      </c>
      <c r="H8" s="8" t="s">
        <v>1963</v>
      </c>
      <c r="I8" s="13">
        <v>2560</v>
      </c>
      <c r="J8" s="7"/>
      <c r="K8" s="14">
        <v>1000</v>
      </c>
    </row>
    <row r="9" spans="1:11" ht="24">
      <c r="A9" s="7">
        <v>6</v>
      </c>
      <c r="B9" s="8" t="s">
        <v>2421</v>
      </c>
      <c r="C9" s="9" t="s">
        <v>10</v>
      </c>
      <c r="D9" s="10" t="s">
        <v>2422</v>
      </c>
      <c r="E9" s="11" t="s">
        <v>2423</v>
      </c>
      <c r="F9" s="8" t="s">
        <v>438</v>
      </c>
      <c r="G9" s="12">
        <v>23</v>
      </c>
      <c r="H9" s="8" t="s">
        <v>1963</v>
      </c>
      <c r="I9" s="13">
        <v>2560</v>
      </c>
      <c r="J9" s="7"/>
      <c r="K9" s="14">
        <v>1000</v>
      </c>
    </row>
    <row r="10" spans="1:11" ht="24">
      <c r="A10" s="7">
        <v>7</v>
      </c>
      <c r="B10" s="8" t="s">
        <v>2424</v>
      </c>
      <c r="C10" s="9" t="s">
        <v>10</v>
      </c>
      <c r="D10" s="10" t="s">
        <v>2425</v>
      </c>
      <c r="E10" s="11" t="s">
        <v>240</v>
      </c>
      <c r="F10" s="8" t="s">
        <v>438</v>
      </c>
      <c r="G10" s="12">
        <v>23</v>
      </c>
      <c r="H10" s="8" t="s">
        <v>1963</v>
      </c>
      <c r="I10" s="13">
        <v>2560</v>
      </c>
      <c r="J10" s="7"/>
      <c r="K10" s="14">
        <v>1000</v>
      </c>
    </row>
    <row r="11" spans="1:11" ht="24">
      <c r="A11" s="7">
        <v>8</v>
      </c>
      <c r="B11" s="17" t="s">
        <v>2426</v>
      </c>
      <c r="C11" s="9" t="s">
        <v>10</v>
      </c>
      <c r="D11" s="18" t="s">
        <v>692</v>
      </c>
      <c r="E11" s="19" t="s">
        <v>2427</v>
      </c>
      <c r="F11" s="17" t="s">
        <v>438</v>
      </c>
      <c r="G11" s="12">
        <v>23</v>
      </c>
      <c r="H11" s="8" t="s">
        <v>1963</v>
      </c>
      <c r="I11" s="13">
        <v>2560</v>
      </c>
      <c r="J11" s="7"/>
      <c r="K11" s="14">
        <v>1000</v>
      </c>
    </row>
    <row r="12" spans="1:11" ht="24">
      <c r="A12" s="7">
        <v>9</v>
      </c>
      <c r="B12" s="17" t="s">
        <v>2428</v>
      </c>
      <c r="C12" s="20" t="s">
        <v>10</v>
      </c>
      <c r="D12" s="18" t="s">
        <v>290</v>
      </c>
      <c r="E12" s="19" t="s">
        <v>2429</v>
      </c>
      <c r="F12" s="17" t="s">
        <v>409</v>
      </c>
      <c r="G12" s="12">
        <v>23</v>
      </c>
      <c r="H12" s="8" t="s">
        <v>1963</v>
      </c>
      <c r="I12" s="13">
        <v>2560</v>
      </c>
      <c r="J12" s="7"/>
      <c r="K12" s="14">
        <v>1000</v>
      </c>
    </row>
    <row r="13" spans="1:11" ht="24">
      <c r="A13" s="7">
        <v>10</v>
      </c>
      <c r="B13" s="17" t="s">
        <v>2430</v>
      </c>
      <c r="C13" s="9" t="s">
        <v>12</v>
      </c>
      <c r="D13" s="18" t="s">
        <v>238</v>
      </c>
      <c r="E13" s="19" t="s">
        <v>2431</v>
      </c>
      <c r="F13" s="17" t="s">
        <v>409</v>
      </c>
      <c r="G13" s="12">
        <v>23</v>
      </c>
      <c r="H13" s="8" t="s">
        <v>1963</v>
      </c>
      <c r="I13" s="13">
        <v>2560</v>
      </c>
      <c r="J13" s="7"/>
      <c r="K13" s="14">
        <v>1000</v>
      </c>
    </row>
    <row r="14" spans="1:11" ht="24">
      <c r="A14" s="7">
        <v>11</v>
      </c>
      <c r="B14" s="17" t="s">
        <v>2432</v>
      </c>
      <c r="C14" s="20" t="s">
        <v>12</v>
      </c>
      <c r="D14" s="18" t="s">
        <v>2433</v>
      </c>
      <c r="E14" s="19" t="s">
        <v>2434</v>
      </c>
      <c r="F14" s="17" t="s">
        <v>409</v>
      </c>
      <c r="G14" s="12">
        <v>23</v>
      </c>
      <c r="H14" s="8" t="s">
        <v>1963</v>
      </c>
      <c r="I14" s="13">
        <v>2560</v>
      </c>
      <c r="J14" s="7"/>
      <c r="K14" s="14">
        <v>1000</v>
      </c>
    </row>
    <row r="15" spans="1:11" ht="24">
      <c r="A15" s="7">
        <v>12</v>
      </c>
      <c r="B15" s="8" t="s">
        <v>2435</v>
      </c>
      <c r="C15" s="9" t="s">
        <v>12</v>
      </c>
      <c r="D15" s="10" t="s">
        <v>2202</v>
      </c>
      <c r="E15" s="11" t="s">
        <v>2436</v>
      </c>
      <c r="F15" s="8" t="s">
        <v>409</v>
      </c>
      <c r="G15" s="12">
        <v>23</v>
      </c>
      <c r="H15" s="8" t="s">
        <v>1963</v>
      </c>
      <c r="I15" s="13">
        <v>2560</v>
      </c>
      <c r="J15" s="7"/>
      <c r="K15" s="14">
        <v>1000</v>
      </c>
    </row>
    <row r="16" spans="1:11" ht="24">
      <c r="A16" s="7">
        <v>13</v>
      </c>
      <c r="B16" s="8" t="s">
        <v>2437</v>
      </c>
      <c r="C16" s="9" t="s">
        <v>12</v>
      </c>
      <c r="D16" s="10" t="s">
        <v>2438</v>
      </c>
      <c r="E16" s="11" t="s">
        <v>2439</v>
      </c>
      <c r="F16" s="8" t="s">
        <v>409</v>
      </c>
      <c r="G16" s="12">
        <v>23</v>
      </c>
      <c r="H16" s="8" t="s">
        <v>1963</v>
      </c>
      <c r="I16" s="13">
        <v>2560</v>
      </c>
      <c r="J16" s="7"/>
      <c r="K16" s="14">
        <v>1000</v>
      </c>
    </row>
    <row r="17" spans="1:11" ht="24">
      <c r="A17" s="7">
        <v>14</v>
      </c>
      <c r="B17" s="8" t="s">
        <v>2440</v>
      </c>
      <c r="C17" s="9" t="s">
        <v>10</v>
      </c>
      <c r="D17" s="10" t="s">
        <v>2304</v>
      </c>
      <c r="E17" s="11" t="s">
        <v>2441</v>
      </c>
      <c r="F17" s="8" t="s">
        <v>409</v>
      </c>
      <c r="G17" s="12">
        <v>23</v>
      </c>
      <c r="H17" s="8" t="s">
        <v>1963</v>
      </c>
      <c r="I17" s="13">
        <v>2560</v>
      </c>
      <c r="J17" s="7"/>
      <c r="K17" s="14">
        <v>1000</v>
      </c>
    </row>
    <row r="18" spans="1:11" ht="24">
      <c r="A18" s="7">
        <v>15</v>
      </c>
      <c r="B18" s="8" t="s">
        <v>2442</v>
      </c>
      <c r="C18" s="9" t="s">
        <v>12</v>
      </c>
      <c r="D18" s="10" t="s">
        <v>2443</v>
      </c>
      <c r="E18" s="11" t="s">
        <v>2444</v>
      </c>
      <c r="F18" s="8" t="s">
        <v>409</v>
      </c>
      <c r="G18" s="12">
        <v>23</v>
      </c>
      <c r="H18" s="8" t="s">
        <v>1963</v>
      </c>
      <c r="I18" s="13">
        <v>2560</v>
      </c>
      <c r="J18" s="7"/>
      <c r="K18" s="14">
        <v>1000</v>
      </c>
    </row>
    <row r="19" spans="1:11" ht="24">
      <c r="A19" s="7">
        <v>16</v>
      </c>
      <c r="B19" s="8" t="s">
        <v>2445</v>
      </c>
      <c r="C19" s="9" t="s">
        <v>12</v>
      </c>
      <c r="D19" s="10" t="s">
        <v>2446</v>
      </c>
      <c r="E19" s="11" t="s">
        <v>2447</v>
      </c>
      <c r="F19" s="8" t="s">
        <v>409</v>
      </c>
      <c r="G19" s="12">
        <v>23</v>
      </c>
      <c r="H19" s="8" t="s">
        <v>1963</v>
      </c>
      <c r="I19" s="13">
        <v>2560</v>
      </c>
      <c r="J19" s="7"/>
      <c r="K19" s="14">
        <v>1000</v>
      </c>
    </row>
    <row r="20" spans="1:11" ht="24">
      <c r="A20" s="7">
        <v>17</v>
      </c>
      <c r="B20" s="8" t="s">
        <v>2448</v>
      </c>
      <c r="C20" s="9" t="s">
        <v>12</v>
      </c>
      <c r="D20" s="10" t="s">
        <v>21</v>
      </c>
      <c r="E20" s="11" t="s">
        <v>2449</v>
      </c>
      <c r="F20" s="8" t="s">
        <v>409</v>
      </c>
      <c r="G20" s="12">
        <v>23</v>
      </c>
      <c r="H20" s="8" t="s">
        <v>1963</v>
      </c>
      <c r="I20" s="13">
        <v>2560</v>
      </c>
      <c r="J20" s="7"/>
      <c r="K20" s="14">
        <v>1000</v>
      </c>
    </row>
    <row r="21" spans="1:11" ht="24">
      <c r="A21" s="7">
        <v>18</v>
      </c>
      <c r="B21" s="8" t="s">
        <v>2450</v>
      </c>
      <c r="C21" s="9" t="s">
        <v>12</v>
      </c>
      <c r="D21" s="10" t="s">
        <v>2086</v>
      </c>
      <c r="E21" s="11" t="s">
        <v>2451</v>
      </c>
      <c r="F21" s="8" t="s">
        <v>500</v>
      </c>
      <c r="G21" s="12">
        <v>23</v>
      </c>
      <c r="H21" s="8" t="s">
        <v>1963</v>
      </c>
      <c r="I21" s="13">
        <v>2560</v>
      </c>
      <c r="J21" s="7"/>
      <c r="K21" s="14">
        <v>1000</v>
      </c>
    </row>
    <row r="22" spans="1:11" ht="24">
      <c r="A22" s="7">
        <v>19</v>
      </c>
      <c r="B22" s="8" t="s">
        <v>2452</v>
      </c>
      <c r="C22" s="9" t="s">
        <v>10</v>
      </c>
      <c r="D22" s="10" t="s">
        <v>2453</v>
      </c>
      <c r="E22" s="11" t="s">
        <v>2454</v>
      </c>
      <c r="F22" s="8" t="s">
        <v>500</v>
      </c>
      <c r="G22" s="12">
        <v>23</v>
      </c>
      <c r="H22" s="8" t="s">
        <v>1963</v>
      </c>
      <c r="I22" s="13">
        <v>2560</v>
      </c>
      <c r="J22" s="7"/>
      <c r="K22" s="14">
        <v>1000</v>
      </c>
    </row>
    <row r="23" spans="1:11" ht="24">
      <c r="A23" s="7">
        <v>20</v>
      </c>
      <c r="B23" s="8" t="s">
        <v>2455</v>
      </c>
      <c r="C23" s="9" t="s">
        <v>10</v>
      </c>
      <c r="D23" s="10" t="s">
        <v>2456</v>
      </c>
      <c r="E23" s="11" t="s">
        <v>1666</v>
      </c>
      <c r="F23" s="8" t="s">
        <v>500</v>
      </c>
      <c r="G23" s="12">
        <v>23</v>
      </c>
      <c r="H23" s="8" t="s">
        <v>1963</v>
      </c>
      <c r="I23" s="13">
        <v>2560</v>
      </c>
      <c r="J23" s="7"/>
      <c r="K23" s="14">
        <v>1000</v>
      </c>
    </row>
    <row r="24" spans="1:11" ht="24">
      <c r="A24" s="7">
        <v>21</v>
      </c>
      <c r="B24" s="8" t="s">
        <v>2457</v>
      </c>
      <c r="C24" s="9" t="s">
        <v>10</v>
      </c>
      <c r="D24" s="10" t="s">
        <v>2458</v>
      </c>
      <c r="E24" s="11" t="s">
        <v>2459</v>
      </c>
      <c r="F24" s="8" t="s">
        <v>500</v>
      </c>
      <c r="G24" s="12">
        <v>23</v>
      </c>
      <c r="H24" s="8" t="s">
        <v>1963</v>
      </c>
      <c r="I24" s="13">
        <v>2560</v>
      </c>
      <c r="J24" s="7"/>
      <c r="K24" s="14">
        <v>1000</v>
      </c>
    </row>
    <row r="25" spans="1:11" ht="24">
      <c r="A25" s="7">
        <v>22</v>
      </c>
      <c r="B25" s="8" t="s">
        <v>2460</v>
      </c>
      <c r="C25" s="9" t="s">
        <v>10</v>
      </c>
      <c r="D25" s="10" t="s">
        <v>2461</v>
      </c>
      <c r="E25" s="11" t="s">
        <v>1869</v>
      </c>
      <c r="F25" s="8" t="s">
        <v>500</v>
      </c>
      <c r="G25" s="12">
        <v>23</v>
      </c>
      <c r="H25" s="8" t="s">
        <v>1963</v>
      </c>
      <c r="I25" s="13">
        <v>2560</v>
      </c>
      <c r="J25" s="7"/>
      <c r="K25" s="14">
        <v>1000</v>
      </c>
    </row>
    <row r="26" spans="1:11" ht="24">
      <c r="A26" s="7">
        <v>23</v>
      </c>
      <c r="B26" s="8" t="s">
        <v>2462</v>
      </c>
      <c r="C26" s="9" t="s">
        <v>10</v>
      </c>
      <c r="D26" s="10" t="s">
        <v>2463</v>
      </c>
      <c r="E26" s="11" t="s">
        <v>2464</v>
      </c>
      <c r="F26" s="8" t="s">
        <v>500</v>
      </c>
      <c r="G26" s="12">
        <v>23</v>
      </c>
      <c r="H26" s="8" t="s">
        <v>1963</v>
      </c>
      <c r="I26" s="13">
        <v>2560</v>
      </c>
      <c r="J26" s="7"/>
      <c r="K26" s="14">
        <v>1000</v>
      </c>
    </row>
    <row r="27" spans="1:11" ht="24">
      <c r="A27" s="7">
        <v>24</v>
      </c>
      <c r="B27" s="8" t="s">
        <v>2465</v>
      </c>
      <c r="C27" s="9" t="s">
        <v>10</v>
      </c>
      <c r="D27" s="10" t="s">
        <v>2466</v>
      </c>
      <c r="E27" s="11" t="s">
        <v>2467</v>
      </c>
      <c r="F27" s="8" t="s">
        <v>500</v>
      </c>
      <c r="G27" s="12">
        <v>23</v>
      </c>
      <c r="H27" s="8" t="s">
        <v>1963</v>
      </c>
      <c r="I27" s="13">
        <v>2560</v>
      </c>
      <c r="J27" s="7"/>
      <c r="K27" s="14">
        <v>1000</v>
      </c>
    </row>
    <row r="28" spans="1:11" ht="24">
      <c r="A28" s="7">
        <v>25</v>
      </c>
      <c r="B28" s="8" t="s">
        <v>2468</v>
      </c>
      <c r="C28" s="9" t="s">
        <v>10</v>
      </c>
      <c r="D28" s="10" t="s">
        <v>1036</v>
      </c>
      <c r="E28" s="11" t="s">
        <v>2469</v>
      </c>
      <c r="F28" s="8" t="s">
        <v>500</v>
      </c>
      <c r="G28" s="12">
        <v>23</v>
      </c>
      <c r="H28" s="8" t="s">
        <v>1963</v>
      </c>
      <c r="I28" s="13">
        <v>2560</v>
      </c>
      <c r="J28" s="7"/>
      <c r="K28" s="14">
        <v>1000</v>
      </c>
    </row>
    <row r="29" spans="1:11" ht="24">
      <c r="A29" s="7">
        <v>26</v>
      </c>
      <c r="B29" s="8" t="s">
        <v>2470</v>
      </c>
      <c r="C29" s="9" t="s">
        <v>10</v>
      </c>
      <c r="D29" s="10" t="s">
        <v>543</v>
      </c>
      <c r="E29" s="11" t="s">
        <v>2471</v>
      </c>
      <c r="F29" s="8" t="s">
        <v>500</v>
      </c>
      <c r="G29" s="12">
        <v>23</v>
      </c>
      <c r="H29" s="8" t="s">
        <v>1963</v>
      </c>
      <c r="I29" s="13">
        <v>2560</v>
      </c>
      <c r="J29" s="7"/>
      <c r="K29" s="14">
        <v>1000</v>
      </c>
    </row>
    <row r="30" spans="1:11" ht="24">
      <c r="A30" s="7">
        <v>27</v>
      </c>
      <c r="B30" s="8" t="s">
        <v>2472</v>
      </c>
      <c r="C30" s="9" t="s">
        <v>10</v>
      </c>
      <c r="D30" s="10" t="s">
        <v>2473</v>
      </c>
      <c r="E30" s="11" t="s">
        <v>2474</v>
      </c>
      <c r="F30" s="8" t="s">
        <v>500</v>
      </c>
      <c r="G30" s="12">
        <v>23</v>
      </c>
      <c r="H30" s="8" t="s">
        <v>1963</v>
      </c>
      <c r="I30" s="13">
        <v>2560</v>
      </c>
      <c r="J30" s="7"/>
      <c r="K30" s="14">
        <v>1000</v>
      </c>
    </row>
    <row r="31" spans="1:11" ht="24">
      <c r="A31" s="7">
        <v>28</v>
      </c>
      <c r="B31" s="8" t="s">
        <v>2475</v>
      </c>
      <c r="C31" s="9" t="s">
        <v>10</v>
      </c>
      <c r="D31" s="10" t="s">
        <v>1619</v>
      </c>
      <c r="E31" s="11" t="s">
        <v>2476</v>
      </c>
      <c r="F31" s="8" t="s">
        <v>500</v>
      </c>
      <c r="G31" s="12">
        <v>23</v>
      </c>
      <c r="H31" s="8" t="s">
        <v>1963</v>
      </c>
      <c r="I31" s="13">
        <v>2560</v>
      </c>
      <c r="J31" s="7"/>
      <c r="K31" s="14">
        <v>1000</v>
      </c>
    </row>
    <row r="32" spans="1:11" ht="24">
      <c r="A32" s="7">
        <v>29</v>
      </c>
      <c r="B32" s="8" t="s">
        <v>2477</v>
      </c>
      <c r="C32" s="9" t="s">
        <v>10</v>
      </c>
      <c r="D32" s="10" t="s">
        <v>2478</v>
      </c>
      <c r="E32" s="11" t="s">
        <v>2479</v>
      </c>
      <c r="F32" s="8" t="s">
        <v>500</v>
      </c>
      <c r="G32" s="12">
        <v>23</v>
      </c>
      <c r="H32" s="8" t="s">
        <v>1963</v>
      </c>
      <c r="I32" s="13">
        <v>2560</v>
      </c>
      <c r="J32" s="7"/>
      <c r="K32" s="14">
        <v>1000</v>
      </c>
    </row>
    <row r="33" spans="1:11" ht="24">
      <c r="A33" s="7">
        <v>30</v>
      </c>
      <c r="B33" s="8" t="s">
        <v>2480</v>
      </c>
      <c r="C33" s="9" t="s">
        <v>12</v>
      </c>
      <c r="D33" s="10" t="s">
        <v>2481</v>
      </c>
      <c r="E33" s="11" t="s">
        <v>2482</v>
      </c>
      <c r="F33" s="8" t="s">
        <v>461</v>
      </c>
      <c r="G33" s="12">
        <v>23</v>
      </c>
      <c r="H33" s="8" t="s">
        <v>1963</v>
      </c>
      <c r="I33" s="13">
        <v>2560</v>
      </c>
      <c r="J33" s="7"/>
      <c r="K33" s="14">
        <v>1000</v>
      </c>
    </row>
    <row r="34" spans="1:11" ht="24">
      <c r="A34" s="7">
        <v>31</v>
      </c>
      <c r="B34" s="8" t="s">
        <v>2483</v>
      </c>
      <c r="C34" s="9" t="s">
        <v>12</v>
      </c>
      <c r="D34" s="10" t="s">
        <v>67</v>
      </c>
      <c r="E34" s="11" t="s">
        <v>2484</v>
      </c>
      <c r="F34" s="8" t="s">
        <v>461</v>
      </c>
      <c r="G34" s="12">
        <v>23</v>
      </c>
      <c r="H34" s="8" t="s">
        <v>1963</v>
      </c>
      <c r="I34" s="13">
        <v>2560</v>
      </c>
      <c r="J34" s="7"/>
      <c r="K34" s="14">
        <v>1000</v>
      </c>
    </row>
    <row r="35" spans="1:11" ht="24">
      <c r="A35" s="7">
        <v>32</v>
      </c>
      <c r="B35" s="8" t="s">
        <v>2485</v>
      </c>
      <c r="C35" s="9" t="s">
        <v>12</v>
      </c>
      <c r="D35" s="10" t="s">
        <v>2486</v>
      </c>
      <c r="E35" s="11" t="s">
        <v>2487</v>
      </c>
      <c r="F35" s="8" t="s">
        <v>461</v>
      </c>
      <c r="G35" s="12">
        <v>23</v>
      </c>
      <c r="H35" s="8" t="s">
        <v>1963</v>
      </c>
      <c r="I35" s="13">
        <v>2560</v>
      </c>
      <c r="J35" s="7"/>
      <c r="K35" s="14">
        <v>1000</v>
      </c>
    </row>
    <row r="36" spans="1:11" ht="24">
      <c r="A36" s="7">
        <v>33</v>
      </c>
      <c r="B36" s="8" t="s">
        <v>2488</v>
      </c>
      <c r="C36" s="9" t="s">
        <v>10</v>
      </c>
      <c r="D36" s="10" t="s">
        <v>2489</v>
      </c>
      <c r="E36" s="11" t="s">
        <v>2490</v>
      </c>
      <c r="F36" s="8" t="s">
        <v>461</v>
      </c>
      <c r="G36" s="12">
        <v>23</v>
      </c>
      <c r="H36" s="8" t="s">
        <v>1963</v>
      </c>
      <c r="I36" s="13">
        <v>2560</v>
      </c>
      <c r="J36" s="7"/>
      <c r="K36" s="14">
        <v>1000</v>
      </c>
    </row>
    <row r="37" spans="1:11" ht="24">
      <c r="A37" s="7">
        <v>34</v>
      </c>
      <c r="B37" s="8" t="s">
        <v>2491</v>
      </c>
      <c r="C37" s="9" t="s">
        <v>10</v>
      </c>
      <c r="D37" s="10" t="s">
        <v>2492</v>
      </c>
      <c r="E37" s="11" t="s">
        <v>2493</v>
      </c>
      <c r="F37" s="8" t="s">
        <v>461</v>
      </c>
      <c r="G37" s="12">
        <v>23</v>
      </c>
      <c r="H37" s="8" t="s">
        <v>1963</v>
      </c>
      <c r="I37" s="13">
        <v>2560</v>
      </c>
      <c r="J37" s="7"/>
      <c r="K37" s="14">
        <v>1000</v>
      </c>
    </row>
    <row r="38" spans="1:11" ht="24">
      <c r="A38" s="7">
        <v>35</v>
      </c>
      <c r="B38" s="8" t="s">
        <v>2494</v>
      </c>
      <c r="C38" s="9" t="s">
        <v>10</v>
      </c>
      <c r="D38" s="10" t="s">
        <v>2495</v>
      </c>
      <c r="E38" s="11" t="s">
        <v>2496</v>
      </c>
      <c r="F38" s="8" t="s">
        <v>461</v>
      </c>
      <c r="G38" s="12">
        <v>23</v>
      </c>
      <c r="H38" s="8" t="s">
        <v>1963</v>
      </c>
      <c r="I38" s="13">
        <v>2560</v>
      </c>
      <c r="J38" s="7"/>
      <c r="K38" s="14">
        <v>1000</v>
      </c>
    </row>
    <row r="39" spans="1:11" ht="24">
      <c r="A39" s="7">
        <v>36</v>
      </c>
      <c r="B39" s="8" t="s">
        <v>2497</v>
      </c>
      <c r="C39" s="9" t="s">
        <v>10</v>
      </c>
      <c r="D39" s="10" t="s">
        <v>505</v>
      </c>
      <c r="E39" s="11" t="s">
        <v>2498</v>
      </c>
      <c r="F39" s="8" t="s">
        <v>461</v>
      </c>
      <c r="G39" s="12">
        <v>23</v>
      </c>
      <c r="H39" s="8" t="s">
        <v>1963</v>
      </c>
      <c r="I39" s="13">
        <v>2560</v>
      </c>
      <c r="J39" s="7"/>
      <c r="K39" s="14">
        <v>1000</v>
      </c>
    </row>
    <row r="40" spans="1:11" ht="24">
      <c r="A40" s="7">
        <v>37</v>
      </c>
      <c r="B40" s="8" t="s">
        <v>2500</v>
      </c>
      <c r="C40" s="9" t="s">
        <v>12</v>
      </c>
      <c r="D40" s="10" t="s">
        <v>2501</v>
      </c>
      <c r="E40" s="11" t="s">
        <v>2502</v>
      </c>
      <c r="F40" s="8" t="s">
        <v>461</v>
      </c>
      <c r="G40" s="12">
        <v>23</v>
      </c>
      <c r="H40" s="8" t="s">
        <v>1963</v>
      </c>
      <c r="I40" s="13">
        <v>2560</v>
      </c>
      <c r="J40" s="7"/>
      <c r="K40" s="14">
        <v>1000</v>
      </c>
    </row>
    <row r="41" spans="1:11" ht="24">
      <c r="A41" s="7">
        <v>38</v>
      </c>
      <c r="B41" s="8" t="s">
        <v>2503</v>
      </c>
      <c r="C41" s="9" t="s">
        <v>10</v>
      </c>
      <c r="D41" s="10" t="s">
        <v>2504</v>
      </c>
      <c r="E41" s="11" t="s">
        <v>2505</v>
      </c>
      <c r="F41" s="8" t="s">
        <v>461</v>
      </c>
      <c r="G41" s="12">
        <v>23</v>
      </c>
      <c r="H41" s="8" t="s">
        <v>1963</v>
      </c>
      <c r="I41" s="13">
        <v>2560</v>
      </c>
      <c r="J41" s="7"/>
      <c r="K41" s="14">
        <v>1000</v>
      </c>
    </row>
    <row r="42" spans="1:11" ht="24">
      <c r="A42" s="7">
        <v>39</v>
      </c>
      <c r="B42" s="8" t="s">
        <v>2506</v>
      </c>
      <c r="C42" s="9" t="s">
        <v>12</v>
      </c>
      <c r="D42" s="10" t="s">
        <v>729</v>
      </c>
      <c r="E42" s="11" t="s">
        <v>2507</v>
      </c>
      <c r="F42" s="8" t="s">
        <v>461</v>
      </c>
      <c r="G42" s="12">
        <v>23</v>
      </c>
      <c r="H42" s="8" t="s">
        <v>1963</v>
      </c>
      <c r="I42" s="13">
        <v>2560</v>
      </c>
      <c r="J42" s="7"/>
      <c r="K42" s="14">
        <v>1000</v>
      </c>
    </row>
    <row r="43" spans="1:11" ht="24">
      <c r="A43" s="7">
        <v>40</v>
      </c>
      <c r="B43" s="8" t="s">
        <v>2508</v>
      </c>
      <c r="C43" s="9" t="s">
        <v>12</v>
      </c>
      <c r="D43" s="10" t="s">
        <v>2509</v>
      </c>
      <c r="E43" s="11" t="s">
        <v>2510</v>
      </c>
      <c r="F43" s="8" t="s">
        <v>461</v>
      </c>
      <c r="G43" s="12">
        <v>23</v>
      </c>
      <c r="H43" s="8" t="s">
        <v>1963</v>
      </c>
      <c r="I43" s="13">
        <v>2560</v>
      </c>
      <c r="J43" s="7"/>
      <c r="K43" s="14">
        <v>1000</v>
      </c>
    </row>
    <row r="44" spans="1:11" ht="24">
      <c r="A44" s="7">
        <v>41</v>
      </c>
      <c r="B44" s="8" t="s">
        <v>2511</v>
      </c>
      <c r="C44" s="9" t="s">
        <v>10</v>
      </c>
      <c r="D44" s="10" t="s">
        <v>2512</v>
      </c>
      <c r="E44" s="11" t="s">
        <v>2513</v>
      </c>
      <c r="F44" s="8" t="s">
        <v>461</v>
      </c>
      <c r="G44" s="12">
        <v>23</v>
      </c>
      <c r="H44" s="8" t="s">
        <v>1963</v>
      </c>
      <c r="I44" s="13">
        <v>2560</v>
      </c>
      <c r="J44" s="7"/>
      <c r="K44" s="14">
        <v>1000</v>
      </c>
    </row>
    <row r="45" spans="1:11" ht="24">
      <c r="A45" s="7">
        <v>42</v>
      </c>
      <c r="B45" s="8" t="s">
        <v>2514</v>
      </c>
      <c r="C45" s="9" t="s">
        <v>10</v>
      </c>
      <c r="D45" s="10" t="s">
        <v>2515</v>
      </c>
      <c r="E45" s="11" t="s">
        <v>2516</v>
      </c>
      <c r="F45" s="8" t="s">
        <v>461</v>
      </c>
      <c r="G45" s="12">
        <v>23</v>
      </c>
      <c r="H45" s="8" t="s">
        <v>1963</v>
      </c>
      <c r="I45" s="13">
        <v>2560</v>
      </c>
      <c r="J45" s="7"/>
      <c r="K45" s="14">
        <v>1000</v>
      </c>
    </row>
    <row r="46" spans="1:11" ht="24">
      <c r="A46" s="7">
        <v>43</v>
      </c>
      <c r="B46" s="8" t="s">
        <v>2517</v>
      </c>
      <c r="C46" s="9" t="s">
        <v>10</v>
      </c>
      <c r="D46" s="10" t="s">
        <v>2518</v>
      </c>
      <c r="E46" s="11" t="s">
        <v>2519</v>
      </c>
      <c r="F46" s="8" t="s">
        <v>461</v>
      </c>
      <c r="G46" s="12">
        <v>23</v>
      </c>
      <c r="H46" s="8" t="s">
        <v>1963</v>
      </c>
      <c r="I46" s="13">
        <v>2560</v>
      </c>
      <c r="J46" s="7"/>
      <c r="K46" s="14">
        <v>1000</v>
      </c>
    </row>
    <row r="47" spans="1:11" ht="24">
      <c r="A47" s="7">
        <v>44</v>
      </c>
      <c r="B47" s="8" t="s">
        <v>2520</v>
      </c>
      <c r="C47" s="9" t="s">
        <v>10</v>
      </c>
      <c r="D47" s="10" t="s">
        <v>2521</v>
      </c>
      <c r="E47" s="11" t="s">
        <v>2522</v>
      </c>
      <c r="F47" s="8" t="s">
        <v>461</v>
      </c>
      <c r="G47" s="12">
        <v>23</v>
      </c>
      <c r="H47" s="8" t="s">
        <v>1963</v>
      </c>
      <c r="I47" s="13">
        <v>2560</v>
      </c>
      <c r="J47" s="7"/>
      <c r="K47" s="14">
        <v>1000</v>
      </c>
    </row>
    <row r="48" spans="1:11" ht="24">
      <c r="A48" s="7">
        <v>45</v>
      </c>
      <c r="B48" s="8" t="s">
        <v>2523</v>
      </c>
      <c r="C48" s="9" t="s">
        <v>10</v>
      </c>
      <c r="D48" s="10" t="s">
        <v>2524</v>
      </c>
      <c r="E48" s="11" t="s">
        <v>2525</v>
      </c>
      <c r="F48" s="8" t="s">
        <v>2526</v>
      </c>
      <c r="G48" s="12">
        <v>23</v>
      </c>
      <c r="H48" s="8" t="s">
        <v>1963</v>
      </c>
      <c r="I48" s="13">
        <v>2560</v>
      </c>
      <c r="J48" s="7"/>
      <c r="K48" s="14">
        <v>1000</v>
      </c>
    </row>
    <row r="49" spans="1:11" ht="24">
      <c r="A49" s="7">
        <v>46</v>
      </c>
      <c r="B49" s="8" t="s">
        <v>2527</v>
      </c>
      <c r="C49" s="9" t="s">
        <v>10</v>
      </c>
      <c r="D49" s="10" t="s">
        <v>1007</v>
      </c>
      <c r="E49" s="11" t="s">
        <v>2528</v>
      </c>
      <c r="F49" s="8" t="s">
        <v>2526</v>
      </c>
      <c r="G49" s="12">
        <v>23</v>
      </c>
      <c r="H49" s="8" t="s">
        <v>1963</v>
      </c>
      <c r="I49" s="13">
        <v>2560</v>
      </c>
      <c r="J49" s="7"/>
      <c r="K49" s="14">
        <v>1000</v>
      </c>
    </row>
    <row r="50" spans="1:11" ht="24">
      <c r="A50" s="7">
        <v>47</v>
      </c>
      <c r="B50" s="8" t="s">
        <v>2529</v>
      </c>
      <c r="C50" s="9" t="s">
        <v>10</v>
      </c>
      <c r="D50" s="10" t="s">
        <v>658</v>
      </c>
      <c r="E50" s="11" t="s">
        <v>2530</v>
      </c>
      <c r="F50" s="8" t="s">
        <v>2526</v>
      </c>
      <c r="G50" s="12">
        <v>23</v>
      </c>
      <c r="H50" s="8" t="s">
        <v>1963</v>
      </c>
      <c r="I50" s="13">
        <v>2560</v>
      </c>
      <c r="J50" s="7"/>
      <c r="K50" s="14">
        <v>1000</v>
      </c>
    </row>
    <row r="51" spans="1:11" ht="24">
      <c r="A51" s="7">
        <v>48</v>
      </c>
      <c r="B51" s="8" t="s">
        <v>2531</v>
      </c>
      <c r="C51" s="9" t="s">
        <v>10</v>
      </c>
      <c r="D51" s="10" t="s">
        <v>2532</v>
      </c>
      <c r="E51" s="11" t="s">
        <v>2533</v>
      </c>
      <c r="F51" s="8" t="s">
        <v>2526</v>
      </c>
      <c r="G51" s="12">
        <v>23</v>
      </c>
      <c r="H51" s="8" t="s">
        <v>1963</v>
      </c>
      <c r="I51" s="13">
        <v>2560</v>
      </c>
      <c r="J51" s="7"/>
      <c r="K51" s="14">
        <v>1000</v>
      </c>
    </row>
    <row r="52" spans="1:11" ht="24">
      <c r="A52" s="7">
        <v>49</v>
      </c>
      <c r="B52" s="8" t="s">
        <v>2534</v>
      </c>
      <c r="C52" s="9" t="s">
        <v>10</v>
      </c>
      <c r="D52" s="10" t="s">
        <v>2535</v>
      </c>
      <c r="E52" s="11" t="s">
        <v>2536</v>
      </c>
      <c r="F52" s="8" t="s">
        <v>2526</v>
      </c>
      <c r="G52" s="12">
        <v>23</v>
      </c>
      <c r="H52" s="8" t="s">
        <v>1963</v>
      </c>
      <c r="I52" s="13">
        <v>2560</v>
      </c>
      <c r="J52" s="7"/>
      <c r="K52" s="14">
        <v>1000</v>
      </c>
    </row>
    <row r="53" spans="1:11" ht="24">
      <c r="A53" s="7">
        <v>50</v>
      </c>
      <c r="B53" s="8" t="s">
        <v>2537</v>
      </c>
      <c r="C53" s="9" t="s">
        <v>10</v>
      </c>
      <c r="D53" s="10" t="s">
        <v>2538</v>
      </c>
      <c r="E53" s="11" t="s">
        <v>2539</v>
      </c>
      <c r="F53" s="8" t="s">
        <v>2526</v>
      </c>
      <c r="G53" s="12">
        <v>23</v>
      </c>
      <c r="H53" s="8" t="s">
        <v>1963</v>
      </c>
      <c r="I53" s="13">
        <v>2560</v>
      </c>
      <c r="J53" s="7"/>
      <c r="K53" s="14">
        <v>1000</v>
      </c>
    </row>
    <row r="54" spans="1:11" ht="24">
      <c r="A54" s="7">
        <v>51</v>
      </c>
      <c r="B54" s="8" t="s">
        <v>2540</v>
      </c>
      <c r="C54" s="9" t="s">
        <v>10</v>
      </c>
      <c r="D54" s="10" t="s">
        <v>2541</v>
      </c>
      <c r="E54" s="11" t="s">
        <v>2542</v>
      </c>
      <c r="F54" s="8" t="s">
        <v>2526</v>
      </c>
      <c r="G54" s="12">
        <v>23</v>
      </c>
      <c r="H54" s="8" t="s">
        <v>1963</v>
      </c>
      <c r="I54" s="13">
        <v>2560</v>
      </c>
      <c r="J54" s="7"/>
      <c r="K54" s="14">
        <v>1000</v>
      </c>
    </row>
    <row r="55" spans="1:11" ht="24">
      <c r="A55" s="7">
        <v>52</v>
      </c>
      <c r="B55" s="8" t="s">
        <v>2543</v>
      </c>
      <c r="C55" s="9" t="s">
        <v>10</v>
      </c>
      <c r="D55" s="10" t="s">
        <v>2295</v>
      </c>
      <c r="E55" s="11" t="s">
        <v>2544</v>
      </c>
      <c r="F55" s="8" t="s">
        <v>2526</v>
      </c>
      <c r="G55" s="12">
        <v>23</v>
      </c>
      <c r="H55" s="8" t="s">
        <v>1963</v>
      </c>
      <c r="I55" s="13">
        <v>2560</v>
      </c>
      <c r="J55" s="7"/>
      <c r="K55" s="14">
        <v>1000</v>
      </c>
    </row>
    <row r="56" spans="1:11" ht="24">
      <c r="A56" s="7">
        <v>53</v>
      </c>
      <c r="B56" s="8" t="s">
        <v>2545</v>
      </c>
      <c r="C56" s="9" t="s">
        <v>10</v>
      </c>
      <c r="D56" s="10" t="s">
        <v>2546</v>
      </c>
      <c r="E56" s="11" t="s">
        <v>2547</v>
      </c>
      <c r="F56" s="8" t="s">
        <v>2526</v>
      </c>
      <c r="G56" s="12">
        <v>23</v>
      </c>
      <c r="H56" s="8" t="s">
        <v>1963</v>
      </c>
      <c r="I56" s="13">
        <v>2560</v>
      </c>
      <c r="J56" s="7"/>
      <c r="K56" s="14">
        <v>1000</v>
      </c>
    </row>
    <row r="57" spans="1:11" ht="24">
      <c r="A57" s="7">
        <v>54</v>
      </c>
      <c r="B57" s="8" t="s">
        <v>2548</v>
      </c>
      <c r="C57" s="9" t="s">
        <v>10</v>
      </c>
      <c r="D57" s="10" t="s">
        <v>766</v>
      </c>
      <c r="E57" s="11" t="s">
        <v>2549</v>
      </c>
      <c r="F57" s="8" t="s">
        <v>2526</v>
      </c>
      <c r="G57" s="12">
        <v>23</v>
      </c>
      <c r="H57" s="8" t="s">
        <v>1963</v>
      </c>
      <c r="I57" s="13">
        <v>2560</v>
      </c>
      <c r="J57" s="7"/>
      <c r="K57" s="14">
        <v>1000</v>
      </c>
    </row>
    <row r="58" spans="1:11" ht="24">
      <c r="A58" s="7">
        <v>55</v>
      </c>
      <c r="B58" s="8" t="s">
        <v>2550</v>
      </c>
      <c r="C58" s="9" t="s">
        <v>10</v>
      </c>
      <c r="D58" s="10" t="s">
        <v>745</v>
      </c>
      <c r="E58" s="11" t="s">
        <v>2551</v>
      </c>
      <c r="F58" s="8" t="s">
        <v>2526</v>
      </c>
      <c r="G58" s="12">
        <v>23</v>
      </c>
      <c r="H58" s="8" t="s">
        <v>1963</v>
      </c>
      <c r="I58" s="13">
        <v>2560</v>
      </c>
      <c r="J58" s="7"/>
      <c r="K58" s="14">
        <v>1000</v>
      </c>
    </row>
    <row r="59" spans="1:11" ht="24">
      <c r="A59" s="7">
        <v>56</v>
      </c>
      <c r="B59" s="8" t="s">
        <v>2552</v>
      </c>
      <c r="C59" s="9" t="s">
        <v>10</v>
      </c>
      <c r="D59" s="10" t="s">
        <v>775</v>
      </c>
      <c r="E59" s="11" t="s">
        <v>2553</v>
      </c>
      <c r="F59" s="8" t="s">
        <v>2526</v>
      </c>
      <c r="G59" s="12">
        <v>23</v>
      </c>
      <c r="H59" s="8" t="s">
        <v>1963</v>
      </c>
      <c r="I59" s="13">
        <v>2560</v>
      </c>
      <c r="J59" s="7"/>
      <c r="K59" s="14">
        <v>1000</v>
      </c>
    </row>
    <row r="60" spans="1:11" ht="24">
      <c r="A60" s="7">
        <v>57</v>
      </c>
      <c r="B60" s="8" t="s">
        <v>2554</v>
      </c>
      <c r="C60" s="9" t="s">
        <v>10</v>
      </c>
      <c r="D60" s="10" t="s">
        <v>1511</v>
      </c>
      <c r="E60" s="11" t="s">
        <v>2555</v>
      </c>
      <c r="F60" s="8" t="s">
        <v>2526</v>
      </c>
      <c r="G60" s="12">
        <v>23</v>
      </c>
      <c r="H60" s="8" t="s">
        <v>1963</v>
      </c>
      <c r="I60" s="13">
        <v>2560</v>
      </c>
      <c r="J60" s="7"/>
      <c r="K60" s="14">
        <v>1000</v>
      </c>
    </row>
    <row r="61" spans="1:11" ht="24">
      <c r="A61" s="7">
        <v>58</v>
      </c>
      <c r="B61" s="8" t="s">
        <v>2556</v>
      </c>
      <c r="C61" s="9" t="s">
        <v>12</v>
      </c>
      <c r="D61" s="10" t="s">
        <v>2557</v>
      </c>
      <c r="E61" s="11" t="s">
        <v>2558</v>
      </c>
      <c r="F61" s="8" t="s">
        <v>2526</v>
      </c>
      <c r="G61" s="12">
        <v>23</v>
      </c>
      <c r="H61" s="8" t="s">
        <v>1963</v>
      </c>
      <c r="I61" s="13">
        <v>2560</v>
      </c>
      <c r="J61" s="7"/>
      <c r="K61" s="14">
        <v>1000</v>
      </c>
    </row>
    <row r="62" spans="1:11" ht="24">
      <c r="A62" s="7">
        <v>59</v>
      </c>
      <c r="B62" s="8" t="s">
        <v>2559</v>
      </c>
      <c r="C62" s="9" t="s">
        <v>10</v>
      </c>
      <c r="D62" s="10" t="s">
        <v>957</v>
      </c>
      <c r="E62" s="11" t="s">
        <v>1497</v>
      </c>
      <c r="F62" s="8" t="s">
        <v>2526</v>
      </c>
      <c r="G62" s="12">
        <v>23</v>
      </c>
      <c r="H62" s="8" t="s">
        <v>1963</v>
      </c>
      <c r="I62" s="13">
        <v>2560</v>
      </c>
      <c r="J62" s="7"/>
      <c r="K62" s="14">
        <v>1000</v>
      </c>
    </row>
    <row r="63" spans="1:11" ht="24">
      <c r="A63" s="7">
        <v>60</v>
      </c>
      <c r="B63" s="8" t="s">
        <v>2560</v>
      </c>
      <c r="C63" s="9" t="s">
        <v>10</v>
      </c>
      <c r="D63" s="10" t="s">
        <v>287</v>
      </c>
      <c r="E63" s="11" t="s">
        <v>2561</v>
      </c>
      <c r="F63" s="8" t="s">
        <v>2526</v>
      </c>
      <c r="G63" s="12">
        <v>23</v>
      </c>
      <c r="H63" s="8" t="s">
        <v>1963</v>
      </c>
      <c r="I63" s="13">
        <v>2560</v>
      </c>
      <c r="J63" s="7"/>
      <c r="K63" s="14">
        <v>1000</v>
      </c>
    </row>
    <row r="64" spans="1:11" ht="24">
      <c r="A64" s="7">
        <v>61</v>
      </c>
      <c r="B64" s="8" t="s">
        <v>2562</v>
      </c>
      <c r="C64" s="9" t="s">
        <v>10</v>
      </c>
      <c r="D64" s="10" t="s">
        <v>2563</v>
      </c>
      <c r="E64" s="11" t="s">
        <v>2564</v>
      </c>
      <c r="F64" s="8" t="s">
        <v>2526</v>
      </c>
      <c r="G64" s="12">
        <v>23</v>
      </c>
      <c r="H64" s="8" t="s">
        <v>1963</v>
      </c>
      <c r="I64" s="13">
        <v>2560</v>
      </c>
      <c r="J64" s="7"/>
      <c r="K64" s="14">
        <v>1000</v>
      </c>
    </row>
    <row r="65" spans="1:11" ht="24">
      <c r="A65" s="7">
        <v>62</v>
      </c>
      <c r="B65" s="8" t="s">
        <v>2565</v>
      </c>
      <c r="C65" s="9" t="s">
        <v>12</v>
      </c>
      <c r="D65" s="10" t="s">
        <v>2566</v>
      </c>
      <c r="E65" s="11" t="s">
        <v>2567</v>
      </c>
      <c r="F65" s="8" t="s">
        <v>2568</v>
      </c>
      <c r="G65" s="12">
        <v>23</v>
      </c>
      <c r="H65" s="8" t="s">
        <v>1963</v>
      </c>
      <c r="I65" s="13">
        <v>2560</v>
      </c>
      <c r="J65" s="7"/>
      <c r="K65" s="14">
        <v>1000</v>
      </c>
    </row>
    <row r="66" spans="1:11" ht="24">
      <c r="A66" s="7">
        <v>63</v>
      </c>
      <c r="B66" s="8" t="s">
        <v>2569</v>
      </c>
      <c r="C66" s="9" t="s">
        <v>12</v>
      </c>
      <c r="D66" s="10" t="s">
        <v>2570</v>
      </c>
      <c r="E66" s="11" t="s">
        <v>2571</v>
      </c>
      <c r="F66" s="41" t="s">
        <v>2872</v>
      </c>
      <c r="G66" s="12">
        <v>23</v>
      </c>
      <c r="H66" s="8" t="s">
        <v>1963</v>
      </c>
      <c r="I66" s="13">
        <v>2560</v>
      </c>
      <c r="J66" s="7"/>
      <c r="K66" s="16">
        <v>1000</v>
      </c>
    </row>
    <row r="67" spans="1:11" ht="24">
      <c r="A67" s="7">
        <v>64</v>
      </c>
      <c r="B67" s="8" t="s">
        <v>2572</v>
      </c>
      <c r="C67" s="9" t="s">
        <v>12</v>
      </c>
      <c r="D67" s="10" t="s">
        <v>827</v>
      </c>
      <c r="E67" s="11" t="s">
        <v>1244</v>
      </c>
      <c r="F67" s="8" t="s">
        <v>2573</v>
      </c>
      <c r="G67" s="12">
        <v>23</v>
      </c>
      <c r="H67" s="8" t="s">
        <v>1963</v>
      </c>
      <c r="I67" s="13">
        <v>2560</v>
      </c>
      <c r="J67" s="7"/>
      <c r="K67" s="14">
        <v>1000</v>
      </c>
    </row>
    <row r="68" spans="1:11" ht="24">
      <c r="A68" s="7">
        <v>65</v>
      </c>
      <c r="B68" s="17" t="s">
        <v>2574</v>
      </c>
      <c r="C68" s="9" t="s">
        <v>12</v>
      </c>
      <c r="D68" s="18" t="s">
        <v>827</v>
      </c>
      <c r="E68" s="19" t="s">
        <v>2575</v>
      </c>
      <c r="F68" s="42" t="s">
        <v>2870</v>
      </c>
      <c r="G68" s="12">
        <v>23</v>
      </c>
      <c r="H68" s="8" t="s">
        <v>1963</v>
      </c>
      <c r="I68" s="13">
        <v>2560</v>
      </c>
      <c r="K68" s="16">
        <v>1000</v>
      </c>
    </row>
    <row r="69" spans="1:11" ht="24">
      <c r="A69" s="7">
        <v>66</v>
      </c>
      <c r="B69" s="17" t="s">
        <v>2577</v>
      </c>
      <c r="C69" s="20" t="s">
        <v>12</v>
      </c>
      <c r="D69" s="18" t="s">
        <v>1172</v>
      </c>
      <c r="E69" s="19" t="s">
        <v>2578</v>
      </c>
      <c r="F69" s="17" t="s">
        <v>2576</v>
      </c>
      <c r="G69" s="12">
        <v>23</v>
      </c>
      <c r="H69" s="8" t="s">
        <v>1963</v>
      </c>
      <c r="I69" s="13">
        <v>2560</v>
      </c>
      <c r="J69" s="7"/>
      <c r="K69" s="14">
        <v>1000</v>
      </c>
    </row>
    <row r="70" spans="1:11" ht="24">
      <c r="A70" s="7">
        <v>67</v>
      </c>
      <c r="B70" s="17" t="s">
        <v>2579</v>
      </c>
      <c r="C70" s="9" t="s">
        <v>12</v>
      </c>
      <c r="D70" s="18" t="s">
        <v>2580</v>
      </c>
      <c r="E70" s="19" t="s">
        <v>2581</v>
      </c>
      <c r="F70" s="17" t="s">
        <v>2576</v>
      </c>
      <c r="G70" s="12">
        <v>23</v>
      </c>
      <c r="H70" s="8" t="s">
        <v>1963</v>
      </c>
      <c r="I70" s="13">
        <v>2560</v>
      </c>
      <c r="J70" s="7"/>
      <c r="K70" s="14">
        <v>1000</v>
      </c>
    </row>
    <row r="71" spans="1:11" ht="24">
      <c r="A71" s="7">
        <v>68</v>
      </c>
      <c r="B71" s="8" t="s">
        <v>2582</v>
      </c>
      <c r="C71" s="9" t="s">
        <v>12</v>
      </c>
      <c r="D71" s="10" t="s">
        <v>67</v>
      </c>
      <c r="E71" s="11" t="s">
        <v>2583</v>
      </c>
      <c r="F71" s="8" t="s">
        <v>2576</v>
      </c>
      <c r="G71" s="12">
        <v>23</v>
      </c>
      <c r="H71" s="8" t="s">
        <v>1963</v>
      </c>
      <c r="I71" s="13">
        <v>2560</v>
      </c>
      <c r="J71" s="7"/>
      <c r="K71" s="14">
        <v>1000</v>
      </c>
    </row>
    <row r="72" spans="1:11" ht="24">
      <c r="A72" s="7">
        <v>69</v>
      </c>
      <c r="B72" s="8" t="s">
        <v>2584</v>
      </c>
      <c r="C72" s="9" t="s">
        <v>346</v>
      </c>
      <c r="D72" s="10" t="s">
        <v>2585</v>
      </c>
      <c r="E72" s="11" t="s">
        <v>2586</v>
      </c>
      <c r="F72" s="8" t="s">
        <v>2576</v>
      </c>
      <c r="G72" s="12">
        <v>23</v>
      </c>
      <c r="H72" s="8" t="s">
        <v>1963</v>
      </c>
      <c r="I72" s="13">
        <v>2560</v>
      </c>
      <c r="J72" s="7"/>
      <c r="K72" s="14">
        <v>1000</v>
      </c>
    </row>
    <row r="73" spans="1:11" ht="24">
      <c r="A73" s="7">
        <v>70</v>
      </c>
      <c r="B73" s="8" t="s">
        <v>2587</v>
      </c>
      <c r="C73" s="9" t="s">
        <v>12</v>
      </c>
      <c r="D73" s="10" t="s">
        <v>2588</v>
      </c>
      <c r="E73" s="11" t="s">
        <v>2589</v>
      </c>
      <c r="F73" s="8" t="s">
        <v>2576</v>
      </c>
      <c r="G73" s="12">
        <v>23</v>
      </c>
      <c r="H73" s="8" t="s">
        <v>1963</v>
      </c>
      <c r="I73" s="13">
        <v>2560</v>
      </c>
      <c r="J73" s="7"/>
      <c r="K73" s="14">
        <v>1000</v>
      </c>
    </row>
    <row r="74" spans="1:11" ht="24">
      <c r="A74" s="7">
        <v>71</v>
      </c>
      <c r="B74" s="8" t="s">
        <v>2590</v>
      </c>
      <c r="C74" s="9" t="s">
        <v>12</v>
      </c>
      <c r="D74" s="10" t="s">
        <v>2591</v>
      </c>
      <c r="E74" s="11" t="s">
        <v>2592</v>
      </c>
      <c r="F74" s="8" t="s">
        <v>2576</v>
      </c>
      <c r="G74" s="12">
        <v>23</v>
      </c>
      <c r="H74" s="8" t="s">
        <v>1963</v>
      </c>
      <c r="I74" s="13">
        <v>2560</v>
      </c>
      <c r="J74" s="7"/>
      <c r="K74" s="14">
        <v>1000</v>
      </c>
    </row>
    <row r="75" spans="1:11" ht="24">
      <c r="A75" s="7">
        <v>72</v>
      </c>
      <c r="B75" s="8" t="s">
        <v>2593</v>
      </c>
      <c r="C75" s="9" t="s">
        <v>10</v>
      </c>
      <c r="D75" s="10" t="s">
        <v>2594</v>
      </c>
      <c r="E75" s="11" t="s">
        <v>2595</v>
      </c>
      <c r="F75" s="8" t="s">
        <v>2576</v>
      </c>
      <c r="G75" s="12">
        <v>23</v>
      </c>
      <c r="H75" s="8" t="s">
        <v>1963</v>
      </c>
      <c r="I75" s="13">
        <v>2560</v>
      </c>
      <c r="J75" s="7"/>
      <c r="K75" s="14">
        <v>1000</v>
      </c>
    </row>
    <row r="76" spans="1:11" ht="24">
      <c r="A76" s="7">
        <v>73</v>
      </c>
      <c r="B76" s="8" t="s">
        <v>2596</v>
      </c>
      <c r="C76" s="9" t="s">
        <v>12</v>
      </c>
      <c r="D76" s="10" t="s">
        <v>2597</v>
      </c>
      <c r="E76" s="11" t="s">
        <v>2598</v>
      </c>
      <c r="F76" s="8" t="s">
        <v>2576</v>
      </c>
      <c r="G76" s="12">
        <v>23</v>
      </c>
      <c r="H76" s="8" t="s">
        <v>1963</v>
      </c>
      <c r="I76" s="13">
        <v>2560</v>
      </c>
      <c r="J76" s="7"/>
      <c r="K76" s="14">
        <v>1000</v>
      </c>
    </row>
    <row r="77" spans="1:11" ht="24">
      <c r="A77" s="7">
        <v>74</v>
      </c>
      <c r="B77" s="8" t="s">
        <v>2599</v>
      </c>
      <c r="C77" s="9" t="s">
        <v>12</v>
      </c>
      <c r="D77" s="10" t="s">
        <v>2600</v>
      </c>
      <c r="E77" s="11" t="s">
        <v>2601</v>
      </c>
      <c r="F77" s="8" t="s">
        <v>2280</v>
      </c>
      <c r="G77" s="12">
        <v>23</v>
      </c>
      <c r="H77" s="8" t="s">
        <v>1963</v>
      </c>
      <c r="I77" s="13">
        <v>2560</v>
      </c>
      <c r="J77" s="7"/>
      <c r="K77" s="14">
        <v>1000</v>
      </c>
    </row>
    <row r="78" spans="1:11" ht="24">
      <c r="A78" s="7">
        <v>75</v>
      </c>
      <c r="B78" s="8" t="s">
        <v>2602</v>
      </c>
      <c r="C78" s="9" t="s">
        <v>12</v>
      </c>
      <c r="D78" s="10" t="s">
        <v>2603</v>
      </c>
      <c r="E78" s="11" t="s">
        <v>2604</v>
      </c>
      <c r="F78" s="8" t="s">
        <v>2280</v>
      </c>
      <c r="G78" s="12">
        <v>23</v>
      </c>
      <c r="H78" s="8" t="s">
        <v>1963</v>
      </c>
      <c r="I78" s="13">
        <v>2560</v>
      </c>
      <c r="J78" s="7"/>
      <c r="K78" s="14">
        <v>1000</v>
      </c>
    </row>
    <row r="79" spans="1:11" ht="24">
      <c r="A79" s="7">
        <v>76</v>
      </c>
      <c r="B79" s="8" t="s">
        <v>2605</v>
      </c>
      <c r="C79" s="9" t="s">
        <v>12</v>
      </c>
      <c r="D79" s="10" t="s">
        <v>2606</v>
      </c>
      <c r="E79" s="11" t="s">
        <v>2607</v>
      </c>
      <c r="F79" s="8" t="s">
        <v>2280</v>
      </c>
      <c r="G79" s="12">
        <v>23</v>
      </c>
      <c r="H79" s="8" t="s">
        <v>1963</v>
      </c>
      <c r="I79" s="13">
        <v>2560</v>
      </c>
      <c r="J79" s="7"/>
      <c r="K79" s="14">
        <v>1000</v>
      </c>
    </row>
    <row r="80" spans="1:11" ht="24">
      <c r="A80" s="7">
        <v>77</v>
      </c>
      <c r="B80" s="8" t="s">
        <v>2608</v>
      </c>
      <c r="C80" s="9" t="s">
        <v>12</v>
      </c>
      <c r="D80" s="10" t="s">
        <v>2609</v>
      </c>
      <c r="E80" s="11" t="s">
        <v>2610</v>
      </c>
      <c r="F80" s="8" t="s">
        <v>2280</v>
      </c>
      <c r="G80" s="12">
        <v>23</v>
      </c>
      <c r="H80" s="8" t="s">
        <v>1963</v>
      </c>
      <c r="I80" s="13">
        <v>2560</v>
      </c>
      <c r="J80" s="7"/>
      <c r="K80" s="14">
        <v>1000</v>
      </c>
    </row>
    <row r="81" spans="1:11" ht="24">
      <c r="A81" s="7">
        <v>78</v>
      </c>
      <c r="B81" s="8" t="s">
        <v>2611</v>
      </c>
      <c r="C81" s="9" t="s">
        <v>12</v>
      </c>
      <c r="D81" s="10" t="s">
        <v>2612</v>
      </c>
      <c r="E81" s="11" t="s">
        <v>2613</v>
      </c>
      <c r="F81" s="8" t="s">
        <v>2280</v>
      </c>
      <c r="G81" s="12">
        <v>23</v>
      </c>
      <c r="H81" s="8" t="s">
        <v>1963</v>
      </c>
      <c r="I81" s="13">
        <v>2560</v>
      </c>
      <c r="J81" s="7"/>
      <c r="K81" s="14">
        <v>1000</v>
      </c>
    </row>
    <row r="82" spans="1:11" ht="24">
      <c r="A82" s="7">
        <v>79</v>
      </c>
      <c r="B82" s="8" t="s">
        <v>2614</v>
      </c>
      <c r="C82" s="9" t="s">
        <v>12</v>
      </c>
      <c r="D82" s="10" t="s">
        <v>2615</v>
      </c>
      <c r="E82" s="11" t="s">
        <v>2616</v>
      </c>
      <c r="F82" s="8" t="s">
        <v>2280</v>
      </c>
      <c r="G82" s="12">
        <v>23</v>
      </c>
      <c r="H82" s="8" t="s">
        <v>1963</v>
      </c>
      <c r="I82" s="13">
        <v>2560</v>
      </c>
      <c r="J82" s="7"/>
      <c r="K82" s="14">
        <v>1000</v>
      </c>
    </row>
    <row r="83" spans="1:11" ht="24">
      <c r="A83" s="7">
        <v>80</v>
      </c>
      <c r="B83" s="8" t="s">
        <v>2617</v>
      </c>
      <c r="C83" s="9" t="s">
        <v>12</v>
      </c>
      <c r="D83" s="10" t="s">
        <v>2618</v>
      </c>
      <c r="E83" s="11" t="s">
        <v>2619</v>
      </c>
      <c r="F83" s="8" t="s">
        <v>2280</v>
      </c>
      <c r="G83" s="12">
        <v>23</v>
      </c>
      <c r="H83" s="8" t="s">
        <v>1963</v>
      </c>
      <c r="I83" s="13">
        <v>2560</v>
      </c>
      <c r="J83" s="7"/>
      <c r="K83" s="14">
        <v>1000</v>
      </c>
    </row>
    <row r="84" spans="1:11" ht="24">
      <c r="A84" s="7">
        <v>81</v>
      </c>
      <c r="B84" s="8" t="s">
        <v>2620</v>
      </c>
      <c r="C84" s="9" t="s">
        <v>12</v>
      </c>
      <c r="D84" s="10" t="s">
        <v>978</v>
      </c>
      <c r="E84" s="11" t="s">
        <v>2621</v>
      </c>
      <c r="F84" s="8" t="s">
        <v>2280</v>
      </c>
      <c r="G84" s="12">
        <v>23</v>
      </c>
      <c r="H84" s="8" t="s">
        <v>1963</v>
      </c>
      <c r="I84" s="13">
        <v>2560</v>
      </c>
      <c r="J84" s="7"/>
      <c r="K84" s="14">
        <v>1000</v>
      </c>
    </row>
    <row r="85" spans="1:11" ht="24">
      <c r="A85" s="7">
        <v>82</v>
      </c>
      <c r="B85" s="8" t="s">
        <v>2623</v>
      </c>
      <c r="C85" s="9" t="s">
        <v>12</v>
      </c>
      <c r="D85" s="10" t="s">
        <v>2624</v>
      </c>
      <c r="E85" s="11" t="s">
        <v>2625</v>
      </c>
      <c r="F85" s="8" t="s">
        <v>2622</v>
      </c>
      <c r="G85" s="12">
        <v>23</v>
      </c>
      <c r="H85" s="8" t="s">
        <v>1963</v>
      </c>
      <c r="I85" s="13">
        <v>2560</v>
      </c>
      <c r="J85" s="7"/>
      <c r="K85" s="14">
        <v>1000</v>
      </c>
    </row>
    <row r="86" spans="1:11" ht="24">
      <c r="A86" s="7">
        <v>83</v>
      </c>
      <c r="B86" s="8" t="s">
        <v>2626</v>
      </c>
      <c r="C86" s="9" t="s">
        <v>12</v>
      </c>
      <c r="D86" s="10" t="s">
        <v>2627</v>
      </c>
      <c r="E86" s="11" t="s">
        <v>1219</v>
      </c>
      <c r="F86" s="8" t="s">
        <v>2622</v>
      </c>
      <c r="G86" s="12">
        <v>23</v>
      </c>
      <c r="H86" s="8" t="s">
        <v>1963</v>
      </c>
      <c r="I86" s="13">
        <v>2560</v>
      </c>
      <c r="J86" s="7"/>
      <c r="K86" s="14">
        <v>1000</v>
      </c>
    </row>
    <row r="87" spans="1:11" ht="24">
      <c r="A87" s="7">
        <v>84</v>
      </c>
      <c r="B87" s="8" t="s">
        <v>2628</v>
      </c>
      <c r="C87" s="9" t="s">
        <v>12</v>
      </c>
      <c r="D87" s="10" t="s">
        <v>975</v>
      </c>
      <c r="E87" s="11" t="s">
        <v>2629</v>
      </c>
      <c r="F87" s="8" t="s">
        <v>2622</v>
      </c>
      <c r="G87" s="12">
        <v>23</v>
      </c>
      <c r="H87" s="8" t="s">
        <v>1963</v>
      </c>
      <c r="I87" s="13">
        <v>2560</v>
      </c>
      <c r="J87" s="7"/>
      <c r="K87" s="14">
        <v>1000</v>
      </c>
    </row>
    <row r="88" spans="1:11" ht="24">
      <c r="A88" s="7">
        <v>85</v>
      </c>
      <c r="B88" s="8" t="s">
        <v>2630</v>
      </c>
      <c r="C88" s="9" t="s">
        <v>10</v>
      </c>
      <c r="D88" s="10" t="s">
        <v>1279</v>
      </c>
      <c r="E88" s="11" t="s">
        <v>2631</v>
      </c>
      <c r="F88" s="8" t="s">
        <v>58</v>
      </c>
      <c r="G88" s="12">
        <v>23</v>
      </c>
      <c r="H88" s="8" t="s">
        <v>1963</v>
      </c>
      <c r="I88" s="13">
        <v>2560</v>
      </c>
      <c r="J88" s="7"/>
      <c r="K88" s="14">
        <v>1000</v>
      </c>
    </row>
    <row r="89" spans="1:11" ht="24">
      <c r="A89" s="7">
        <v>86</v>
      </c>
      <c r="B89" s="8" t="s">
        <v>2632</v>
      </c>
      <c r="C89" s="9" t="s">
        <v>12</v>
      </c>
      <c r="D89" s="10" t="s">
        <v>1440</v>
      </c>
      <c r="E89" s="11" t="s">
        <v>2633</v>
      </c>
      <c r="F89" s="8" t="s">
        <v>58</v>
      </c>
      <c r="G89" s="12">
        <v>23</v>
      </c>
      <c r="H89" s="8" t="s">
        <v>1963</v>
      </c>
      <c r="I89" s="13">
        <v>2560</v>
      </c>
      <c r="J89" s="7"/>
      <c r="K89" s="14">
        <v>1000</v>
      </c>
    </row>
    <row r="90" spans="1:11" ht="24">
      <c r="A90" s="7">
        <v>87</v>
      </c>
      <c r="B90" s="8" t="s">
        <v>2634</v>
      </c>
      <c r="C90" s="9" t="s">
        <v>12</v>
      </c>
      <c r="D90" s="10" t="s">
        <v>2635</v>
      </c>
      <c r="E90" s="11" t="s">
        <v>2636</v>
      </c>
      <c r="F90" s="8" t="s">
        <v>58</v>
      </c>
      <c r="G90" s="12">
        <v>23</v>
      </c>
      <c r="H90" s="8" t="s">
        <v>1963</v>
      </c>
      <c r="I90" s="13">
        <v>2560</v>
      </c>
      <c r="J90" s="7"/>
      <c r="K90" s="14">
        <v>1000</v>
      </c>
    </row>
    <row r="91" spans="1:11" ht="24">
      <c r="A91" s="7">
        <v>88</v>
      </c>
      <c r="B91" s="8" t="s">
        <v>2637</v>
      </c>
      <c r="C91" s="9" t="s">
        <v>10</v>
      </c>
      <c r="D91" s="10" t="s">
        <v>2499</v>
      </c>
      <c r="E91" s="11" t="s">
        <v>1101</v>
      </c>
      <c r="F91" s="8" t="s">
        <v>2638</v>
      </c>
      <c r="G91" s="12">
        <v>23</v>
      </c>
      <c r="H91" s="8" t="s">
        <v>1963</v>
      </c>
      <c r="I91" s="13">
        <v>2560</v>
      </c>
      <c r="J91" s="7"/>
      <c r="K91" s="14">
        <v>1000</v>
      </c>
    </row>
    <row r="92" spans="1:11" ht="24">
      <c r="A92" s="7">
        <v>89</v>
      </c>
      <c r="B92" s="8" t="s">
        <v>2639</v>
      </c>
      <c r="C92" s="9" t="s">
        <v>12</v>
      </c>
      <c r="D92" s="10" t="s">
        <v>598</v>
      </c>
      <c r="E92" s="11" t="s">
        <v>2640</v>
      </c>
      <c r="F92" s="8" t="s">
        <v>2638</v>
      </c>
      <c r="G92" s="12">
        <v>23</v>
      </c>
      <c r="H92" s="8" t="s">
        <v>1963</v>
      </c>
      <c r="I92" s="13">
        <v>2560</v>
      </c>
      <c r="J92" s="7"/>
      <c r="K92" s="14">
        <v>1000</v>
      </c>
    </row>
    <row r="93" spans="1:11" ht="24">
      <c r="A93" s="7">
        <v>90</v>
      </c>
      <c r="B93" s="8" t="s">
        <v>2642</v>
      </c>
      <c r="C93" s="9" t="s">
        <v>10</v>
      </c>
      <c r="D93" s="10" t="s">
        <v>697</v>
      </c>
      <c r="E93" s="11" t="s">
        <v>2643</v>
      </c>
      <c r="F93" s="8" t="s">
        <v>2641</v>
      </c>
      <c r="G93" s="12">
        <v>23</v>
      </c>
      <c r="H93" s="8" t="s">
        <v>1963</v>
      </c>
      <c r="I93" s="13">
        <v>2560</v>
      </c>
      <c r="J93" s="7"/>
      <c r="K93" s="14">
        <v>1000</v>
      </c>
    </row>
    <row r="94" spans="1:11" ht="24">
      <c r="A94" s="7">
        <v>91</v>
      </c>
      <c r="B94" s="8" t="s">
        <v>2644</v>
      </c>
      <c r="C94" s="9" t="s">
        <v>12</v>
      </c>
      <c r="D94" s="10" t="s">
        <v>2645</v>
      </c>
      <c r="E94" s="11" t="s">
        <v>2646</v>
      </c>
      <c r="F94" s="8" t="s">
        <v>2647</v>
      </c>
      <c r="G94" s="12">
        <v>23</v>
      </c>
      <c r="H94" s="8" t="s">
        <v>1963</v>
      </c>
      <c r="I94" s="13">
        <v>2560</v>
      </c>
      <c r="J94" s="7"/>
      <c r="K94" s="14">
        <v>1000</v>
      </c>
    </row>
    <row r="95" spans="1:11" ht="24">
      <c r="A95" s="7">
        <v>92</v>
      </c>
      <c r="B95" s="8" t="s">
        <v>2648</v>
      </c>
      <c r="C95" s="9" t="s">
        <v>12</v>
      </c>
      <c r="D95" s="10" t="s">
        <v>2649</v>
      </c>
      <c r="E95" s="11" t="s">
        <v>2650</v>
      </c>
      <c r="F95" s="8" t="s">
        <v>2647</v>
      </c>
      <c r="G95" s="12">
        <v>23</v>
      </c>
      <c r="H95" s="8" t="s">
        <v>1963</v>
      </c>
      <c r="I95" s="13">
        <v>2560</v>
      </c>
      <c r="J95" s="7"/>
      <c r="K95" s="14">
        <v>1000</v>
      </c>
    </row>
    <row r="96" spans="1:11" ht="24">
      <c r="A96" s="7">
        <v>93</v>
      </c>
      <c r="B96" s="8" t="s">
        <v>2651</v>
      </c>
      <c r="C96" s="9" t="s">
        <v>12</v>
      </c>
      <c r="D96" s="10" t="s">
        <v>144</v>
      </c>
      <c r="E96" s="11" t="s">
        <v>2652</v>
      </c>
      <c r="F96" s="8" t="s">
        <v>2653</v>
      </c>
      <c r="G96" s="12">
        <v>23</v>
      </c>
      <c r="H96" s="8" t="s">
        <v>1963</v>
      </c>
      <c r="I96" s="13">
        <v>2560</v>
      </c>
      <c r="J96" s="7"/>
      <c r="K96" s="14">
        <v>1000</v>
      </c>
    </row>
    <row r="97" spans="1:11" ht="24">
      <c r="A97" s="7">
        <v>94</v>
      </c>
      <c r="B97" s="8" t="s">
        <v>2654</v>
      </c>
      <c r="C97" s="9" t="s">
        <v>12</v>
      </c>
      <c r="D97" s="10" t="s">
        <v>270</v>
      </c>
      <c r="E97" s="11" t="s">
        <v>2655</v>
      </c>
      <c r="F97" s="8" t="s">
        <v>2653</v>
      </c>
      <c r="G97" s="12">
        <v>23</v>
      </c>
      <c r="H97" s="8" t="s">
        <v>1963</v>
      </c>
      <c r="I97" s="13">
        <v>2560</v>
      </c>
      <c r="J97" s="7"/>
      <c r="K97" s="14">
        <v>1000</v>
      </c>
    </row>
    <row r="98" spans="1:11" ht="24">
      <c r="A98" s="7">
        <v>95</v>
      </c>
      <c r="B98" s="17" t="s">
        <v>2657</v>
      </c>
      <c r="C98" s="20" t="s">
        <v>12</v>
      </c>
      <c r="D98" s="18" t="s">
        <v>2658</v>
      </c>
      <c r="E98" s="19" t="s">
        <v>2659</v>
      </c>
      <c r="F98" s="17" t="s">
        <v>2656</v>
      </c>
      <c r="G98" s="12">
        <v>23</v>
      </c>
      <c r="H98" s="8" t="s">
        <v>1963</v>
      </c>
      <c r="I98" s="13">
        <v>2560</v>
      </c>
      <c r="J98" s="7"/>
      <c r="K98" s="14">
        <v>1000</v>
      </c>
    </row>
    <row r="99" spans="1:11" s="86" customFormat="1" ht="24">
      <c r="A99" s="7">
        <v>96</v>
      </c>
      <c r="B99" s="79" t="s">
        <v>2660</v>
      </c>
      <c r="C99" s="80" t="s">
        <v>12</v>
      </c>
      <c r="D99" s="81" t="s">
        <v>2127</v>
      </c>
      <c r="E99" s="82" t="s">
        <v>2661</v>
      </c>
      <c r="F99" s="79" t="s">
        <v>2656</v>
      </c>
      <c r="G99" s="83">
        <v>23</v>
      </c>
      <c r="H99" s="4" t="s">
        <v>1963</v>
      </c>
      <c r="I99" s="84">
        <v>2560</v>
      </c>
      <c r="J99" s="78"/>
      <c r="K99" s="85">
        <v>1000</v>
      </c>
    </row>
    <row r="100" spans="1:11" ht="24">
      <c r="A100" s="7">
        <v>97</v>
      </c>
      <c r="B100" s="17" t="s">
        <v>2662</v>
      </c>
      <c r="C100" s="20" t="s">
        <v>12</v>
      </c>
      <c r="D100" s="18" t="s">
        <v>1491</v>
      </c>
      <c r="E100" s="19" t="s">
        <v>2663</v>
      </c>
      <c r="F100" s="17" t="s">
        <v>2656</v>
      </c>
      <c r="G100" s="12">
        <v>23</v>
      </c>
      <c r="H100" s="8" t="s">
        <v>1963</v>
      </c>
      <c r="I100" s="13">
        <v>2560</v>
      </c>
      <c r="J100" s="7"/>
      <c r="K100" s="14">
        <v>1000</v>
      </c>
    </row>
    <row r="101" spans="1:11" ht="24">
      <c r="A101" s="7">
        <v>98</v>
      </c>
      <c r="B101" s="8" t="s">
        <v>2664</v>
      </c>
      <c r="C101" s="9" t="s">
        <v>12</v>
      </c>
      <c r="D101" s="10" t="s">
        <v>2665</v>
      </c>
      <c r="E101" s="11" t="s">
        <v>2666</v>
      </c>
      <c r="F101" s="8" t="s">
        <v>2656</v>
      </c>
      <c r="G101" s="12">
        <v>23</v>
      </c>
      <c r="H101" s="8" t="s">
        <v>1963</v>
      </c>
      <c r="I101" s="13">
        <v>2560</v>
      </c>
      <c r="J101" s="7"/>
      <c r="K101" s="14">
        <v>1000</v>
      </c>
    </row>
    <row r="102" spans="1:11" ht="24">
      <c r="A102" s="7">
        <v>99</v>
      </c>
      <c r="B102" s="8" t="s">
        <v>2667</v>
      </c>
      <c r="C102" s="9" t="s">
        <v>12</v>
      </c>
      <c r="D102" s="10" t="s">
        <v>1491</v>
      </c>
      <c r="E102" s="11" t="s">
        <v>2668</v>
      </c>
      <c r="F102" s="8" t="s">
        <v>2656</v>
      </c>
      <c r="G102" s="12">
        <v>23</v>
      </c>
      <c r="H102" s="8" t="s">
        <v>1963</v>
      </c>
      <c r="I102" s="13">
        <v>2560</v>
      </c>
      <c r="J102" s="7"/>
      <c r="K102" s="14">
        <v>1000</v>
      </c>
    </row>
    <row r="103" spans="1:11" ht="24">
      <c r="A103" s="7">
        <v>100</v>
      </c>
      <c r="B103" s="17" t="s">
        <v>2669</v>
      </c>
      <c r="C103" s="9" t="s">
        <v>12</v>
      </c>
      <c r="D103" s="18" t="s">
        <v>2670</v>
      </c>
      <c r="E103" s="19" t="s">
        <v>2671</v>
      </c>
      <c r="F103" s="17" t="s">
        <v>1586</v>
      </c>
      <c r="G103" s="12">
        <v>23</v>
      </c>
      <c r="H103" s="8" t="s">
        <v>1963</v>
      </c>
      <c r="I103" s="13">
        <v>2560</v>
      </c>
      <c r="J103" s="7"/>
      <c r="K103" s="14">
        <v>1000</v>
      </c>
    </row>
    <row r="104" spans="1:11" ht="24">
      <c r="A104" s="7">
        <v>101</v>
      </c>
      <c r="B104" s="17" t="s">
        <v>2672</v>
      </c>
      <c r="C104" s="20" t="s">
        <v>12</v>
      </c>
      <c r="D104" s="18" t="s">
        <v>2673</v>
      </c>
      <c r="E104" s="19" t="s">
        <v>2674</v>
      </c>
      <c r="F104" s="17" t="s">
        <v>1586</v>
      </c>
      <c r="G104" s="12">
        <v>23</v>
      </c>
      <c r="H104" s="8" t="s">
        <v>1963</v>
      </c>
      <c r="I104" s="13">
        <v>2560</v>
      </c>
      <c r="J104" s="7"/>
      <c r="K104" s="14">
        <v>1000</v>
      </c>
    </row>
    <row r="105" spans="1:11" ht="24">
      <c r="A105" s="7">
        <v>102</v>
      </c>
      <c r="B105" s="8" t="s">
        <v>2675</v>
      </c>
      <c r="C105" s="9" t="s">
        <v>12</v>
      </c>
      <c r="D105" s="10" t="s">
        <v>2284</v>
      </c>
      <c r="E105" s="11" t="s">
        <v>2676</v>
      </c>
      <c r="F105" s="8" t="s">
        <v>1586</v>
      </c>
      <c r="G105" s="12">
        <v>23</v>
      </c>
      <c r="H105" s="8" t="s">
        <v>1963</v>
      </c>
      <c r="I105" s="13">
        <v>2560</v>
      </c>
      <c r="J105" s="7"/>
      <c r="K105" s="14">
        <v>1000</v>
      </c>
    </row>
    <row r="106" spans="1:11" ht="24">
      <c r="A106" s="7">
        <v>103</v>
      </c>
      <c r="B106" s="8" t="s">
        <v>2677</v>
      </c>
      <c r="C106" s="9" t="s">
        <v>12</v>
      </c>
      <c r="D106" s="10" t="s">
        <v>2678</v>
      </c>
      <c r="E106" s="11" t="s">
        <v>2679</v>
      </c>
      <c r="F106" s="8" t="s">
        <v>1586</v>
      </c>
      <c r="G106" s="12">
        <v>23</v>
      </c>
      <c r="H106" s="8" t="s">
        <v>1963</v>
      </c>
      <c r="I106" s="13">
        <v>2560</v>
      </c>
      <c r="J106" s="7"/>
      <c r="K106" s="14">
        <v>1000</v>
      </c>
    </row>
    <row r="107" spans="1:11" ht="24">
      <c r="A107" s="7">
        <v>104</v>
      </c>
      <c r="B107" s="8" t="s">
        <v>2680</v>
      </c>
      <c r="C107" s="9" t="s">
        <v>12</v>
      </c>
      <c r="D107" s="10" t="s">
        <v>431</v>
      </c>
      <c r="E107" s="11" t="s">
        <v>2681</v>
      </c>
      <c r="F107" s="8" t="s">
        <v>1586</v>
      </c>
      <c r="G107" s="12">
        <v>23</v>
      </c>
      <c r="H107" s="8" t="s">
        <v>1963</v>
      </c>
      <c r="I107" s="13">
        <v>2560</v>
      </c>
      <c r="J107" s="7"/>
      <c r="K107" s="14">
        <v>1000</v>
      </c>
    </row>
    <row r="108" spans="1:11" ht="24">
      <c r="A108" s="7">
        <v>105</v>
      </c>
      <c r="B108" s="8" t="s">
        <v>2682</v>
      </c>
      <c r="C108" s="9" t="s">
        <v>10</v>
      </c>
      <c r="D108" s="10" t="s">
        <v>2683</v>
      </c>
      <c r="E108" s="11" t="s">
        <v>2684</v>
      </c>
      <c r="F108" s="8" t="s">
        <v>1586</v>
      </c>
      <c r="G108" s="12">
        <v>23</v>
      </c>
      <c r="H108" s="8" t="s">
        <v>1963</v>
      </c>
      <c r="I108" s="13">
        <v>2560</v>
      </c>
      <c r="J108" s="7"/>
      <c r="K108" s="14">
        <v>1000</v>
      </c>
    </row>
    <row r="109" spans="1:11" ht="24">
      <c r="A109" s="7">
        <v>106</v>
      </c>
      <c r="B109" s="8" t="s">
        <v>2685</v>
      </c>
      <c r="C109" s="9" t="s">
        <v>12</v>
      </c>
      <c r="D109" s="10" t="s">
        <v>480</v>
      </c>
      <c r="E109" s="11" t="s">
        <v>2686</v>
      </c>
      <c r="F109" s="8" t="s">
        <v>1586</v>
      </c>
      <c r="G109" s="12">
        <v>23</v>
      </c>
      <c r="H109" s="8" t="s">
        <v>1963</v>
      </c>
      <c r="I109" s="13">
        <v>2560</v>
      </c>
      <c r="J109" s="7"/>
      <c r="K109" s="14">
        <v>1000</v>
      </c>
    </row>
    <row r="110" spans="1:11" ht="24">
      <c r="A110" s="7">
        <v>107</v>
      </c>
      <c r="B110" s="8" t="s">
        <v>2687</v>
      </c>
      <c r="C110" s="9" t="s">
        <v>12</v>
      </c>
      <c r="D110" s="10" t="s">
        <v>2688</v>
      </c>
      <c r="E110" s="11" t="s">
        <v>2689</v>
      </c>
      <c r="F110" s="8" t="s">
        <v>1586</v>
      </c>
      <c r="G110" s="12">
        <v>23</v>
      </c>
      <c r="H110" s="8" t="s">
        <v>1963</v>
      </c>
      <c r="I110" s="13">
        <v>2560</v>
      </c>
      <c r="J110" s="7"/>
      <c r="K110" s="14">
        <v>1000</v>
      </c>
    </row>
    <row r="111" spans="1:11" ht="24">
      <c r="A111" s="7">
        <v>108</v>
      </c>
      <c r="B111" s="8" t="s">
        <v>2690</v>
      </c>
      <c r="C111" s="9" t="s">
        <v>12</v>
      </c>
      <c r="D111" s="10" t="s">
        <v>2691</v>
      </c>
      <c r="E111" s="11" t="s">
        <v>2692</v>
      </c>
      <c r="F111" s="8" t="s">
        <v>1586</v>
      </c>
      <c r="G111" s="12">
        <v>23</v>
      </c>
      <c r="H111" s="8" t="s">
        <v>1963</v>
      </c>
      <c r="I111" s="13">
        <v>2560</v>
      </c>
      <c r="J111" s="7"/>
      <c r="K111" s="14">
        <v>1000</v>
      </c>
    </row>
    <row r="112" spans="1:11" ht="24">
      <c r="A112" s="7">
        <v>109</v>
      </c>
      <c r="B112" s="17" t="s">
        <v>2693</v>
      </c>
      <c r="C112" s="9" t="s">
        <v>12</v>
      </c>
      <c r="D112" s="18" t="s">
        <v>2694</v>
      </c>
      <c r="E112" s="19" t="s">
        <v>2695</v>
      </c>
      <c r="F112" s="17" t="s">
        <v>1586</v>
      </c>
      <c r="G112" s="12">
        <v>23</v>
      </c>
      <c r="H112" s="8" t="s">
        <v>1963</v>
      </c>
      <c r="I112" s="13">
        <v>2560</v>
      </c>
      <c r="J112" s="7"/>
      <c r="K112" s="14">
        <v>1000</v>
      </c>
    </row>
    <row r="113" spans="1:11" ht="24">
      <c r="A113" s="7">
        <v>110</v>
      </c>
      <c r="B113" s="17" t="s">
        <v>2696</v>
      </c>
      <c r="C113" s="20" t="s">
        <v>12</v>
      </c>
      <c r="D113" s="18" t="s">
        <v>2697</v>
      </c>
      <c r="E113" s="19" t="s">
        <v>2698</v>
      </c>
      <c r="F113" s="17" t="s">
        <v>1586</v>
      </c>
      <c r="G113" s="12">
        <v>23</v>
      </c>
      <c r="H113" s="8" t="s">
        <v>1963</v>
      </c>
      <c r="I113" s="13">
        <v>2560</v>
      </c>
      <c r="J113" s="7"/>
      <c r="K113" s="14">
        <v>1000</v>
      </c>
    </row>
    <row r="114" spans="1:11" ht="24">
      <c r="A114" s="7">
        <v>111</v>
      </c>
      <c r="B114" s="17" t="s">
        <v>2699</v>
      </c>
      <c r="C114" s="9" t="s">
        <v>12</v>
      </c>
      <c r="D114" s="18" t="s">
        <v>2700</v>
      </c>
      <c r="E114" s="19" t="s">
        <v>2701</v>
      </c>
      <c r="F114" s="17" t="s">
        <v>1586</v>
      </c>
      <c r="G114" s="12">
        <v>23</v>
      </c>
      <c r="H114" s="8" t="s">
        <v>1963</v>
      </c>
      <c r="I114" s="13">
        <v>2560</v>
      </c>
      <c r="J114" s="7"/>
      <c r="K114" s="14">
        <v>1000</v>
      </c>
    </row>
    <row r="115" spans="1:11" ht="24">
      <c r="A115" s="7">
        <v>112</v>
      </c>
      <c r="B115" s="8" t="s">
        <v>2702</v>
      </c>
      <c r="C115" s="9" t="s">
        <v>10</v>
      </c>
      <c r="D115" s="10" t="s">
        <v>1144</v>
      </c>
      <c r="E115" s="11" t="s">
        <v>2703</v>
      </c>
      <c r="F115" s="8" t="s">
        <v>1606</v>
      </c>
      <c r="G115" s="12">
        <v>23</v>
      </c>
      <c r="H115" s="8" t="s">
        <v>1963</v>
      </c>
      <c r="I115" s="13">
        <v>2560</v>
      </c>
      <c r="J115" s="7"/>
      <c r="K115" s="14">
        <v>1000</v>
      </c>
    </row>
    <row r="116" spans="1:11" ht="24">
      <c r="A116" s="7">
        <v>113</v>
      </c>
      <c r="B116" s="8" t="s">
        <v>2704</v>
      </c>
      <c r="C116" s="9" t="s">
        <v>12</v>
      </c>
      <c r="D116" s="10" t="s">
        <v>126</v>
      </c>
      <c r="E116" s="11" t="s">
        <v>1985</v>
      </c>
      <c r="F116" s="8" t="s">
        <v>1618</v>
      </c>
      <c r="G116" s="12">
        <v>23</v>
      </c>
      <c r="H116" s="8" t="s">
        <v>1963</v>
      </c>
      <c r="I116" s="13">
        <v>2560</v>
      </c>
      <c r="J116" s="7"/>
      <c r="K116" s="14">
        <v>1000</v>
      </c>
    </row>
    <row r="117" spans="1:11" ht="24">
      <c r="A117" s="7">
        <v>114</v>
      </c>
      <c r="B117" s="8" t="s">
        <v>2705</v>
      </c>
      <c r="C117" s="9" t="s">
        <v>12</v>
      </c>
      <c r="D117" s="10" t="s">
        <v>975</v>
      </c>
      <c r="E117" s="11" t="s">
        <v>2706</v>
      </c>
      <c r="F117" s="8" t="s">
        <v>29</v>
      </c>
      <c r="G117" s="12">
        <v>23</v>
      </c>
      <c r="H117" s="8" t="s">
        <v>1963</v>
      </c>
      <c r="I117" s="13">
        <v>2560</v>
      </c>
      <c r="J117" s="7"/>
      <c r="K117" s="14">
        <v>1000</v>
      </c>
    </row>
    <row r="118" spans="1:11" ht="24">
      <c r="A118" s="7">
        <v>115</v>
      </c>
      <c r="B118" s="8" t="s">
        <v>2707</v>
      </c>
      <c r="C118" s="9" t="s">
        <v>12</v>
      </c>
      <c r="D118" s="10" t="s">
        <v>2708</v>
      </c>
      <c r="E118" s="11" t="s">
        <v>2709</v>
      </c>
      <c r="F118" s="8" t="s">
        <v>1716</v>
      </c>
      <c r="G118" s="12">
        <v>23</v>
      </c>
      <c r="H118" s="8" t="s">
        <v>1963</v>
      </c>
      <c r="I118" s="13">
        <v>2560</v>
      </c>
      <c r="J118" s="7"/>
      <c r="K118" s="14">
        <v>1000</v>
      </c>
    </row>
    <row r="119" spans="1:11" ht="24">
      <c r="A119" s="7">
        <v>116</v>
      </c>
      <c r="B119" s="8" t="s">
        <v>2710</v>
      </c>
      <c r="C119" s="9" t="s">
        <v>12</v>
      </c>
      <c r="D119" s="10" t="s">
        <v>2711</v>
      </c>
      <c r="E119" s="11" t="s">
        <v>2712</v>
      </c>
      <c r="F119" s="8" t="s">
        <v>1716</v>
      </c>
      <c r="G119" s="12">
        <v>23</v>
      </c>
      <c r="H119" s="8" t="s">
        <v>1963</v>
      </c>
      <c r="I119" s="13">
        <v>2560</v>
      </c>
      <c r="J119" s="7"/>
      <c r="K119" s="14">
        <v>1000</v>
      </c>
    </row>
    <row r="120" spans="1:11" ht="24">
      <c r="A120" s="7">
        <v>117</v>
      </c>
      <c r="B120" s="8" t="s">
        <v>2713</v>
      </c>
      <c r="C120" s="9" t="s">
        <v>10</v>
      </c>
      <c r="D120" s="10" t="s">
        <v>555</v>
      </c>
      <c r="E120" s="11" t="s">
        <v>2714</v>
      </c>
      <c r="F120" s="8" t="s">
        <v>1744</v>
      </c>
      <c r="G120" s="12">
        <v>23</v>
      </c>
      <c r="H120" s="8" t="s">
        <v>1963</v>
      </c>
      <c r="I120" s="13">
        <v>2560</v>
      </c>
      <c r="J120" s="7"/>
      <c r="K120" s="14">
        <v>1000</v>
      </c>
    </row>
    <row r="121" spans="1:11" ht="24">
      <c r="A121" s="7">
        <v>118</v>
      </c>
      <c r="B121" s="8" t="s">
        <v>2715</v>
      </c>
      <c r="C121" s="9" t="s">
        <v>12</v>
      </c>
      <c r="D121" s="10" t="s">
        <v>2716</v>
      </c>
      <c r="E121" s="11" t="s">
        <v>2717</v>
      </c>
      <c r="F121" s="8" t="s">
        <v>1744</v>
      </c>
      <c r="G121" s="12">
        <v>23</v>
      </c>
      <c r="H121" s="8" t="s">
        <v>1963</v>
      </c>
      <c r="I121" s="13">
        <v>2560</v>
      </c>
      <c r="J121" s="7"/>
      <c r="K121" s="14">
        <v>1000</v>
      </c>
    </row>
    <row r="122" spans="1:11" ht="24">
      <c r="A122" s="7">
        <v>119</v>
      </c>
      <c r="B122" s="8" t="s">
        <v>2718</v>
      </c>
      <c r="C122" s="9" t="s">
        <v>12</v>
      </c>
      <c r="D122" s="10" t="s">
        <v>2719</v>
      </c>
      <c r="E122" s="11" t="s">
        <v>2720</v>
      </c>
      <c r="F122" s="8" t="s">
        <v>1744</v>
      </c>
      <c r="G122" s="12">
        <v>23</v>
      </c>
      <c r="H122" s="8" t="s">
        <v>1963</v>
      </c>
      <c r="I122" s="13">
        <v>2560</v>
      </c>
      <c r="J122" s="7"/>
      <c r="K122" s="14">
        <v>1000</v>
      </c>
    </row>
    <row r="123" spans="1:11" ht="24">
      <c r="A123" s="7">
        <v>120</v>
      </c>
      <c r="B123" s="17" t="s">
        <v>2721</v>
      </c>
      <c r="C123" s="9" t="s">
        <v>10</v>
      </c>
      <c r="D123" s="18" t="s">
        <v>959</v>
      </c>
      <c r="E123" s="19" t="s">
        <v>2722</v>
      </c>
      <c r="F123" s="17" t="s">
        <v>27</v>
      </c>
      <c r="G123" s="12">
        <v>23</v>
      </c>
      <c r="H123" s="8" t="s">
        <v>1963</v>
      </c>
      <c r="I123" s="13">
        <v>2560</v>
      </c>
      <c r="J123" s="7"/>
      <c r="K123" s="14">
        <v>1000</v>
      </c>
    </row>
    <row r="124" spans="1:11" ht="24">
      <c r="A124" s="7">
        <v>121</v>
      </c>
      <c r="B124" s="17" t="s">
        <v>2723</v>
      </c>
      <c r="C124" s="9" t="s">
        <v>10</v>
      </c>
      <c r="D124" s="18" t="s">
        <v>561</v>
      </c>
      <c r="E124" s="19" t="s">
        <v>2724</v>
      </c>
      <c r="F124" s="17" t="s">
        <v>27</v>
      </c>
      <c r="G124" s="12">
        <v>23</v>
      </c>
      <c r="H124" s="8" t="s">
        <v>1963</v>
      </c>
      <c r="I124" s="13">
        <v>2560</v>
      </c>
      <c r="J124" s="7"/>
      <c r="K124" s="14">
        <v>1000</v>
      </c>
    </row>
    <row r="125" spans="1:11" ht="24">
      <c r="A125" s="7">
        <v>122</v>
      </c>
      <c r="B125" s="8" t="s">
        <v>2725</v>
      </c>
      <c r="C125" s="9" t="s">
        <v>10</v>
      </c>
      <c r="D125" s="10" t="s">
        <v>2726</v>
      </c>
      <c r="E125" s="11" t="s">
        <v>2727</v>
      </c>
      <c r="F125" s="8" t="s">
        <v>27</v>
      </c>
      <c r="G125" s="12">
        <v>23</v>
      </c>
      <c r="H125" s="8" t="s">
        <v>1963</v>
      </c>
      <c r="I125" s="13">
        <v>2560</v>
      </c>
      <c r="J125" s="7"/>
      <c r="K125" s="14">
        <v>1000</v>
      </c>
    </row>
    <row r="126" spans="1:11" ht="24">
      <c r="A126" s="7">
        <v>123</v>
      </c>
      <c r="B126" s="8" t="s">
        <v>2728</v>
      </c>
      <c r="C126" s="9" t="s">
        <v>12</v>
      </c>
      <c r="D126" s="10" t="s">
        <v>2729</v>
      </c>
      <c r="E126" s="11" t="s">
        <v>2730</v>
      </c>
      <c r="F126" s="8" t="s">
        <v>27</v>
      </c>
      <c r="G126" s="12">
        <v>23</v>
      </c>
      <c r="H126" s="8" t="s">
        <v>1963</v>
      </c>
      <c r="I126" s="13">
        <v>2560</v>
      </c>
      <c r="J126" s="7"/>
      <c r="K126" s="14">
        <v>1000</v>
      </c>
    </row>
    <row r="127" spans="1:11" ht="24">
      <c r="A127" s="7">
        <v>124</v>
      </c>
      <c r="B127" s="8" t="s">
        <v>2731</v>
      </c>
      <c r="C127" s="9" t="s">
        <v>12</v>
      </c>
      <c r="D127" s="10" t="s">
        <v>2732</v>
      </c>
      <c r="E127" s="11" t="s">
        <v>2733</v>
      </c>
      <c r="F127" s="8" t="s">
        <v>45</v>
      </c>
      <c r="G127" s="12">
        <v>23</v>
      </c>
      <c r="H127" s="8" t="s">
        <v>1963</v>
      </c>
      <c r="I127" s="13">
        <v>2560</v>
      </c>
      <c r="J127" s="7"/>
      <c r="K127" s="14">
        <v>1000</v>
      </c>
    </row>
    <row r="128" spans="1:11" ht="24">
      <c r="A128" s="7">
        <v>125</v>
      </c>
      <c r="B128" s="8" t="s">
        <v>2734</v>
      </c>
      <c r="C128" s="9" t="s">
        <v>12</v>
      </c>
      <c r="D128" s="10" t="s">
        <v>2735</v>
      </c>
      <c r="E128" s="11" t="s">
        <v>2736</v>
      </c>
      <c r="F128" s="8" t="s">
        <v>45</v>
      </c>
      <c r="G128" s="12">
        <v>23</v>
      </c>
      <c r="H128" s="8" t="s">
        <v>1963</v>
      </c>
      <c r="I128" s="13">
        <v>2560</v>
      </c>
      <c r="J128" s="7"/>
      <c r="K128" s="14">
        <v>1000</v>
      </c>
    </row>
    <row r="129" spans="1:11" ht="24">
      <c r="A129" s="7">
        <v>126</v>
      </c>
      <c r="B129" s="8" t="s">
        <v>2737</v>
      </c>
      <c r="C129" s="9" t="s">
        <v>12</v>
      </c>
      <c r="D129" s="10" t="s">
        <v>2738</v>
      </c>
      <c r="E129" s="11" t="s">
        <v>2739</v>
      </c>
      <c r="F129" s="8" t="s">
        <v>45</v>
      </c>
      <c r="G129" s="12">
        <v>23</v>
      </c>
      <c r="H129" s="8" t="s">
        <v>1963</v>
      </c>
      <c r="I129" s="13">
        <v>2560</v>
      </c>
      <c r="J129" s="7"/>
      <c r="K129" s="14">
        <v>1000</v>
      </c>
    </row>
    <row r="130" spans="1:11" ht="24">
      <c r="A130" s="7">
        <v>127</v>
      </c>
      <c r="B130" s="8" t="s">
        <v>2740</v>
      </c>
      <c r="C130" s="9" t="s">
        <v>12</v>
      </c>
      <c r="D130" s="10" t="s">
        <v>2741</v>
      </c>
      <c r="E130" s="11" t="s">
        <v>2742</v>
      </c>
      <c r="F130" s="8" t="s">
        <v>45</v>
      </c>
      <c r="G130" s="12">
        <v>23</v>
      </c>
      <c r="H130" s="8" t="s">
        <v>1963</v>
      </c>
      <c r="I130" s="13">
        <v>2560</v>
      </c>
      <c r="J130" s="7"/>
      <c r="K130" s="14">
        <v>1000</v>
      </c>
    </row>
    <row r="131" spans="1:11" ht="24">
      <c r="A131" s="7">
        <v>128</v>
      </c>
      <c r="B131" s="17" t="s">
        <v>2743</v>
      </c>
      <c r="C131" s="9" t="s">
        <v>12</v>
      </c>
      <c r="D131" s="18" t="s">
        <v>2744</v>
      </c>
      <c r="E131" s="19" t="s">
        <v>2745</v>
      </c>
      <c r="F131" s="17" t="s">
        <v>45</v>
      </c>
      <c r="G131" s="12">
        <v>23</v>
      </c>
      <c r="H131" s="8" t="s">
        <v>1963</v>
      </c>
      <c r="I131" s="13">
        <v>2560</v>
      </c>
      <c r="J131" s="7"/>
      <c r="K131" s="14">
        <v>1000</v>
      </c>
    </row>
    <row r="132" spans="1:11" ht="24">
      <c r="A132" s="7">
        <v>129</v>
      </c>
      <c r="B132" s="17" t="s">
        <v>2746</v>
      </c>
      <c r="C132" s="20" t="s">
        <v>12</v>
      </c>
      <c r="D132" s="18" t="s">
        <v>2747</v>
      </c>
      <c r="E132" s="19" t="s">
        <v>2748</v>
      </c>
      <c r="F132" s="17" t="s">
        <v>45</v>
      </c>
      <c r="G132" s="12">
        <v>23</v>
      </c>
      <c r="H132" s="8" t="s">
        <v>1963</v>
      </c>
      <c r="I132" s="13">
        <v>2560</v>
      </c>
      <c r="J132" s="7"/>
      <c r="K132" s="14">
        <v>1000</v>
      </c>
    </row>
    <row r="133" spans="1:11" ht="24">
      <c r="A133" s="7">
        <v>130</v>
      </c>
      <c r="B133" s="17" t="s">
        <v>2749</v>
      </c>
      <c r="C133" s="9" t="s">
        <v>12</v>
      </c>
      <c r="D133" s="18" t="s">
        <v>2750</v>
      </c>
      <c r="E133" s="19" t="s">
        <v>2751</v>
      </c>
      <c r="F133" s="17" t="s">
        <v>45</v>
      </c>
      <c r="G133" s="12">
        <v>23</v>
      </c>
      <c r="H133" s="8" t="s">
        <v>1963</v>
      </c>
      <c r="I133" s="13">
        <v>2560</v>
      </c>
      <c r="J133" s="7"/>
      <c r="K133" s="14">
        <v>1000</v>
      </c>
    </row>
    <row r="134" spans="1:11" ht="24">
      <c r="A134" s="7">
        <v>131</v>
      </c>
      <c r="B134" s="8" t="s">
        <v>2752</v>
      </c>
      <c r="C134" s="9" t="s">
        <v>12</v>
      </c>
      <c r="D134" s="10" t="s">
        <v>2691</v>
      </c>
      <c r="E134" s="11" t="s">
        <v>2247</v>
      </c>
      <c r="F134" s="8" t="s">
        <v>45</v>
      </c>
      <c r="G134" s="12">
        <v>23</v>
      </c>
      <c r="H134" s="8" t="s">
        <v>1963</v>
      </c>
      <c r="I134" s="13">
        <v>2560</v>
      </c>
      <c r="J134" s="7"/>
      <c r="K134" s="14">
        <v>1000</v>
      </c>
    </row>
    <row r="135" spans="1:11" ht="24">
      <c r="A135" s="7">
        <v>132</v>
      </c>
      <c r="B135" s="8" t="s">
        <v>2753</v>
      </c>
      <c r="C135" s="9" t="s">
        <v>12</v>
      </c>
      <c r="D135" s="10" t="s">
        <v>1871</v>
      </c>
      <c r="E135" s="11" t="s">
        <v>2754</v>
      </c>
      <c r="F135" s="8" t="s">
        <v>45</v>
      </c>
      <c r="G135" s="12">
        <v>23</v>
      </c>
      <c r="H135" s="8" t="s">
        <v>1963</v>
      </c>
      <c r="I135" s="13">
        <v>2560</v>
      </c>
      <c r="J135" s="7"/>
      <c r="K135" s="14">
        <v>1000</v>
      </c>
    </row>
    <row r="136" spans="1:11" ht="24">
      <c r="A136" s="7">
        <v>133</v>
      </c>
      <c r="B136" s="8" t="s">
        <v>2755</v>
      </c>
      <c r="C136" s="9" t="s">
        <v>12</v>
      </c>
      <c r="D136" s="10" t="s">
        <v>2756</v>
      </c>
      <c r="E136" s="11" t="s">
        <v>2757</v>
      </c>
      <c r="F136" s="8" t="s">
        <v>45</v>
      </c>
      <c r="G136" s="12">
        <v>23</v>
      </c>
      <c r="H136" s="8" t="s">
        <v>1963</v>
      </c>
      <c r="I136" s="13">
        <v>2560</v>
      </c>
      <c r="J136" s="7"/>
      <c r="K136" s="14">
        <v>1000</v>
      </c>
    </row>
    <row r="137" spans="1:11" ht="24">
      <c r="A137" s="7">
        <v>134</v>
      </c>
      <c r="B137" s="8" t="s">
        <v>2758</v>
      </c>
      <c r="C137" s="9" t="s">
        <v>12</v>
      </c>
      <c r="D137" s="10" t="s">
        <v>168</v>
      </c>
      <c r="E137" s="11" t="s">
        <v>2759</v>
      </c>
      <c r="F137" s="8" t="s">
        <v>45</v>
      </c>
      <c r="G137" s="12">
        <v>23</v>
      </c>
      <c r="H137" s="8" t="s">
        <v>1963</v>
      </c>
      <c r="I137" s="13">
        <v>2560</v>
      </c>
      <c r="J137" s="7"/>
      <c r="K137" s="14">
        <v>1000</v>
      </c>
    </row>
    <row r="138" spans="1:11" ht="24">
      <c r="A138" s="7">
        <v>135</v>
      </c>
      <c r="B138" s="8" t="s">
        <v>2760</v>
      </c>
      <c r="C138" s="9" t="s">
        <v>10</v>
      </c>
      <c r="D138" s="10" t="s">
        <v>2761</v>
      </c>
      <c r="E138" s="11" t="s">
        <v>2762</v>
      </c>
      <c r="F138" s="8" t="s">
        <v>1836</v>
      </c>
      <c r="G138" s="12">
        <v>23</v>
      </c>
      <c r="H138" s="8" t="s">
        <v>1963</v>
      </c>
      <c r="I138" s="13">
        <v>2560</v>
      </c>
      <c r="J138" s="7"/>
      <c r="K138" s="14">
        <v>1000</v>
      </c>
    </row>
    <row r="139" spans="1:11" ht="24">
      <c r="A139" s="7">
        <v>136</v>
      </c>
      <c r="B139" s="8" t="s">
        <v>2763</v>
      </c>
      <c r="C139" s="9" t="s">
        <v>10</v>
      </c>
      <c r="D139" s="10" t="s">
        <v>2764</v>
      </c>
      <c r="E139" s="11" t="s">
        <v>2765</v>
      </c>
      <c r="F139" s="8" t="s">
        <v>1836</v>
      </c>
      <c r="G139" s="12">
        <v>23</v>
      </c>
      <c r="H139" s="8" t="s">
        <v>1963</v>
      </c>
      <c r="I139" s="13">
        <v>2560</v>
      </c>
      <c r="J139" s="7"/>
      <c r="K139" s="14">
        <v>1000</v>
      </c>
    </row>
    <row r="140" spans="1:11" ht="24">
      <c r="A140" s="7">
        <v>137</v>
      </c>
      <c r="B140" s="8" t="s">
        <v>2766</v>
      </c>
      <c r="C140" s="9" t="s">
        <v>12</v>
      </c>
      <c r="D140" s="10" t="s">
        <v>2767</v>
      </c>
      <c r="E140" s="11" t="s">
        <v>2768</v>
      </c>
      <c r="F140" s="8" t="s">
        <v>1836</v>
      </c>
      <c r="G140" s="12">
        <v>23</v>
      </c>
      <c r="H140" s="8" t="s">
        <v>1963</v>
      </c>
      <c r="I140" s="13">
        <v>2560</v>
      </c>
      <c r="J140" s="7"/>
      <c r="K140" s="14">
        <v>1000</v>
      </c>
    </row>
    <row r="141" spans="1:11" ht="24">
      <c r="A141" s="7">
        <v>138</v>
      </c>
      <c r="B141" s="8" t="s">
        <v>2769</v>
      </c>
      <c r="C141" s="9" t="s">
        <v>10</v>
      </c>
      <c r="D141" s="10" t="s">
        <v>663</v>
      </c>
      <c r="E141" s="11" t="s">
        <v>2770</v>
      </c>
      <c r="F141" s="8" t="s">
        <v>1873</v>
      </c>
      <c r="G141" s="12">
        <v>23</v>
      </c>
      <c r="H141" s="8" t="s">
        <v>1963</v>
      </c>
      <c r="I141" s="13">
        <v>2560</v>
      </c>
      <c r="J141" s="7"/>
      <c r="K141" s="14">
        <v>1000</v>
      </c>
    </row>
    <row r="142" spans="1:11" ht="24">
      <c r="A142" s="7">
        <v>139</v>
      </c>
      <c r="B142" s="8" t="s">
        <v>2771</v>
      </c>
      <c r="C142" s="9" t="s">
        <v>10</v>
      </c>
      <c r="D142" s="10" t="s">
        <v>1742</v>
      </c>
      <c r="E142" s="11" t="s">
        <v>2772</v>
      </c>
      <c r="F142" s="8" t="s">
        <v>1905</v>
      </c>
      <c r="G142" s="12">
        <v>23</v>
      </c>
      <c r="H142" s="8" t="s">
        <v>1963</v>
      </c>
      <c r="I142" s="13">
        <v>2560</v>
      </c>
      <c r="J142" s="7"/>
      <c r="K142" s="14">
        <v>1000</v>
      </c>
    </row>
    <row r="143" spans="1:11" ht="24">
      <c r="A143" s="7">
        <v>140</v>
      </c>
      <c r="B143" s="8" t="s">
        <v>2773</v>
      </c>
      <c r="C143" s="9" t="s">
        <v>12</v>
      </c>
      <c r="D143" s="10" t="s">
        <v>2774</v>
      </c>
      <c r="E143" s="11" t="s">
        <v>2775</v>
      </c>
      <c r="F143" s="8" t="s">
        <v>1905</v>
      </c>
      <c r="G143" s="12">
        <v>23</v>
      </c>
      <c r="H143" s="8" t="s">
        <v>1963</v>
      </c>
      <c r="I143" s="13">
        <v>2560</v>
      </c>
      <c r="J143" s="7"/>
      <c r="K143" s="14">
        <v>1000</v>
      </c>
    </row>
    <row r="144" spans="1:11" ht="24">
      <c r="A144" s="7">
        <v>141</v>
      </c>
      <c r="B144" s="8" t="s">
        <v>2776</v>
      </c>
      <c r="C144" s="9" t="s">
        <v>12</v>
      </c>
      <c r="D144" s="10" t="s">
        <v>2777</v>
      </c>
      <c r="E144" s="11" t="s">
        <v>2778</v>
      </c>
      <c r="F144" s="8" t="s">
        <v>1905</v>
      </c>
      <c r="G144" s="12">
        <v>23</v>
      </c>
      <c r="H144" s="8" t="s">
        <v>1963</v>
      </c>
      <c r="I144" s="13">
        <v>2560</v>
      </c>
      <c r="J144" s="7"/>
      <c r="K144" s="14">
        <v>1000</v>
      </c>
    </row>
    <row r="145" spans="1:11" ht="24">
      <c r="A145" s="7">
        <v>142</v>
      </c>
      <c r="B145" s="8" t="s">
        <v>2779</v>
      </c>
      <c r="C145" s="9" t="s">
        <v>10</v>
      </c>
      <c r="D145" s="10" t="s">
        <v>1709</v>
      </c>
      <c r="E145" s="11" t="s">
        <v>1236</v>
      </c>
      <c r="F145" s="8" t="s">
        <v>1905</v>
      </c>
      <c r="G145" s="12">
        <v>23</v>
      </c>
      <c r="H145" s="8" t="s">
        <v>1963</v>
      </c>
      <c r="I145" s="13">
        <v>2560</v>
      </c>
      <c r="J145" s="7"/>
      <c r="K145" s="14">
        <v>1000</v>
      </c>
    </row>
    <row r="146" spans="1:11" ht="24">
      <c r="A146" s="7">
        <v>143</v>
      </c>
      <c r="B146" s="8" t="s">
        <v>2780</v>
      </c>
      <c r="C146" s="9" t="s">
        <v>12</v>
      </c>
      <c r="D146" s="10" t="s">
        <v>2781</v>
      </c>
      <c r="E146" s="11" t="s">
        <v>2782</v>
      </c>
      <c r="F146" s="8" t="s">
        <v>1905</v>
      </c>
      <c r="G146" s="12">
        <v>23</v>
      </c>
      <c r="H146" s="8" t="s">
        <v>1963</v>
      </c>
      <c r="I146" s="13">
        <v>2560</v>
      </c>
      <c r="J146" s="7"/>
      <c r="K146" s="14">
        <v>1000</v>
      </c>
    </row>
    <row r="147" spans="1:11" ht="24">
      <c r="A147" s="7">
        <v>144</v>
      </c>
      <c r="B147" s="8" t="s">
        <v>2783</v>
      </c>
      <c r="C147" s="9" t="s">
        <v>10</v>
      </c>
      <c r="D147" s="10" t="s">
        <v>2784</v>
      </c>
      <c r="E147" s="11" t="s">
        <v>2785</v>
      </c>
      <c r="F147" s="8" t="s">
        <v>1905</v>
      </c>
      <c r="G147" s="12">
        <v>23</v>
      </c>
      <c r="H147" s="8" t="s">
        <v>1963</v>
      </c>
      <c r="I147" s="13">
        <v>2560</v>
      </c>
      <c r="J147" s="7"/>
      <c r="K147" s="14">
        <v>1000</v>
      </c>
    </row>
    <row r="148" spans="1:11" ht="24">
      <c r="A148" s="7">
        <v>145</v>
      </c>
      <c r="B148" s="8" t="s">
        <v>2786</v>
      </c>
      <c r="C148" s="9" t="s">
        <v>10</v>
      </c>
      <c r="D148" s="10" t="s">
        <v>28</v>
      </c>
      <c r="E148" s="11" t="s">
        <v>2787</v>
      </c>
      <c r="F148" s="8" t="s">
        <v>1905</v>
      </c>
      <c r="G148" s="12">
        <v>23</v>
      </c>
      <c r="H148" s="8" t="s">
        <v>1963</v>
      </c>
      <c r="I148" s="13">
        <v>2560</v>
      </c>
      <c r="J148" s="7"/>
      <c r="K148" s="14">
        <v>1000</v>
      </c>
    </row>
    <row r="149" spans="1:11" ht="24">
      <c r="A149" s="7">
        <v>146</v>
      </c>
      <c r="B149" s="8" t="s">
        <v>2788</v>
      </c>
      <c r="C149" s="9" t="s">
        <v>10</v>
      </c>
      <c r="D149" s="10" t="s">
        <v>2789</v>
      </c>
      <c r="E149" s="11" t="s">
        <v>2790</v>
      </c>
      <c r="F149" s="8" t="s">
        <v>35</v>
      </c>
      <c r="G149" s="12">
        <v>23</v>
      </c>
      <c r="H149" s="8" t="s">
        <v>1963</v>
      </c>
      <c r="I149" s="13">
        <v>2560</v>
      </c>
      <c r="J149" s="7"/>
      <c r="K149" s="14">
        <v>1000</v>
      </c>
    </row>
    <row r="150" spans="1:11" ht="24.75" thickBot="1">
      <c r="A150" s="15">
        <v>146</v>
      </c>
      <c r="F150" s="15" t="s">
        <v>2859</v>
      </c>
      <c r="K150" s="47">
        <f>SUM(K4:K149)</f>
        <v>146000</v>
      </c>
    </row>
    <row r="151" ht="24.75" thickTop="1"/>
  </sheetData>
  <sheetProtection/>
  <mergeCells count="2">
    <mergeCell ref="A1:K1"/>
    <mergeCell ref="A2:K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U18"/>
  <sheetViews>
    <sheetView tabSelected="1" zoomScalePageLayoutView="0" workbookViewId="0" topLeftCell="A10">
      <selection activeCell="D25" sqref="D25"/>
    </sheetView>
  </sheetViews>
  <sheetFormatPr defaultColWidth="8.421875" defaultRowHeight="12.75"/>
  <cols>
    <col min="1" max="1" width="7.57421875" style="15" customWidth="1"/>
    <col min="2" max="2" width="16.28125" style="28" customWidth="1"/>
    <col min="3" max="3" width="10.28125" style="29" customWidth="1"/>
    <col min="4" max="4" width="13.421875" style="30" customWidth="1"/>
    <col min="5" max="5" width="12.7109375" style="30" customWidth="1"/>
    <col min="6" max="6" width="47.28125" style="15" customWidth="1"/>
    <col min="7" max="7" width="14.421875" style="29" hidden="1" customWidth="1"/>
    <col min="8" max="8" width="14.421875" style="31" hidden="1" customWidth="1"/>
    <col min="9" max="9" width="14.421875" style="15" hidden="1" customWidth="1"/>
    <col min="10" max="10" width="24.28125" style="15" hidden="1" customWidth="1"/>
    <col min="11" max="11" width="12.57421875" style="32" customWidth="1"/>
    <col min="12" max="254" width="13.00390625" style="15" customWidth="1"/>
    <col min="255" max="16384" width="8.421875" style="15" customWidth="1"/>
  </cols>
  <sheetData>
    <row r="1" spans="1:11" ht="24">
      <c r="A1" s="89" t="s">
        <v>1957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11" ht="24">
      <c r="A2" s="90" t="s">
        <v>2791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255" ht="24">
      <c r="A3" s="21" t="s">
        <v>1959</v>
      </c>
      <c r="B3" s="21" t="s">
        <v>1</v>
      </c>
      <c r="C3" s="22" t="s">
        <v>0</v>
      </c>
      <c r="D3" s="23" t="s">
        <v>2</v>
      </c>
      <c r="E3" s="24" t="s">
        <v>3</v>
      </c>
      <c r="F3" s="21" t="s">
        <v>4</v>
      </c>
      <c r="G3" s="25" t="s">
        <v>6</v>
      </c>
      <c r="H3" s="25" t="s">
        <v>8</v>
      </c>
      <c r="I3" s="25" t="s">
        <v>9</v>
      </c>
      <c r="J3" s="25" t="s">
        <v>2831</v>
      </c>
      <c r="K3" s="26" t="s">
        <v>565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  <c r="IU3" s="27"/>
    </row>
    <row r="4" spans="1:11" ht="24">
      <c r="A4" s="7">
        <v>1</v>
      </c>
      <c r="B4" s="17" t="s">
        <v>2792</v>
      </c>
      <c r="C4" s="9" t="s">
        <v>12</v>
      </c>
      <c r="D4" s="18" t="s">
        <v>2079</v>
      </c>
      <c r="E4" s="19" t="s">
        <v>2793</v>
      </c>
      <c r="F4" s="17" t="s">
        <v>14</v>
      </c>
      <c r="G4" s="12">
        <v>11</v>
      </c>
      <c r="H4" s="8" t="s">
        <v>2794</v>
      </c>
      <c r="I4" s="13">
        <v>2560</v>
      </c>
      <c r="J4" s="7"/>
      <c r="K4" s="14">
        <v>1000</v>
      </c>
    </row>
    <row r="5" spans="1:11" ht="24">
      <c r="A5" s="7">
        <v>2</v>
      </c>
      <c r="B5" s="17" t="s">
        <v>2795</v>
      </c>
      <c r="C5" s="20" t="s">
        <v>12</v>
      </c>
      <c r="D5" s="18" t="s">
        <v>2796</v>
      </c>
      <c r="E5" s="19" t="s">
        <v>2797</v>
      </c>
      <c r="F5" s="17" t="s">
        <v>14</v>
      </c>
      <c r="G5" s="12">
        <v>11</v>
      </c>
      <c r="H5" s="8" t="s">
        <v>2794</v>
      </c>
      <c r="I5" s="13">
        <v>2560</v>
      </c>
      <c r="J5" s="7"/>
      <c r="K5" s="14">
        <v>1000</v>
      </c>
    </row>
    <row r="6" spans="1:11" ht="24">
      <c r="A6" s="7">
        <v>3</v>
      </c>
      <c r="B6" s="8" t="s">
        <v>2798</v>
      </c>
      <c r="C6" s="9" t="s">
        <v>12</v>
      </c>
      <c r="D6" s="10" t="s">
        <v>2799</v>
      </c>
      <c r="E6" s="11" t="s">
        <v>2800</v>
      </c>
      <c r="F6" s="8" t="s">
        <v>14</v>
      </c>
      <c r="G6" s="12">
        <v>11</v>
      </c>
      <c r="H6" s="8" t="s">
        <v>2794</v>
      </c>
      <c r="I6" s="13">
        <v>2560</v>
      </c>
      <c r="J6" s="7"/>
      <c r="K6" s="14">
        <v>1000</v>
      </c>
    </row>
    <row r="7" spans="1:11" ht="24">
      <c r="A7" s="7">
        <v>4</v>
      </c>
      <c r="B7" s="8" t="s">
        <v>2801</v>
      </c>
      <c r="C7" s="9" t="s">
        <v>12</v>
      </c>
      <c r="D7" s="10" t="s">
        <v>2802</v>
      </c>
      <c r="E7" s="11" t="s">
        <v>2803</v>
      </c>
      <c r="F7" s="8" t="s">
        <v>14</v>
      </c>
      <c r="G7" s="12">
        <v>11</v>
      </c>
      <c r="H7" s="8" t="s">
        <v>2794</v>
      </c>
      <c r="I7" s="13">
        <v>2560</v>
      </c>
      <c r="J7" s="7"/>
      <c r="K7" s="14">
        <v>1000</v>
      </c>
    </row>
    <row r="8" spans="1:11" ht="24">
      <c r="A8" s="7">
        <v>5</v>
      </c>
      <c r="B8" s="8" t="s">
        <v>2804</v>
      </c>
      <c r="C8" s="9" t="s">
        <v>12</v>
      </c>
      <c r="D8" s="10" t="s">
        <v>1946</v>
      </c>
      <c r="E8" s="11" t="s">
        <v>2805</v>
      </c>
      <c r="F8" s="8" t="s">
        <v>14</v>
      </c>
      <c r="G8" s="12">
        <v>11</v>
      </c>
      <c r="H8" s="8" t="s">
        <v>2794</v>
      </c>
      <c r="I8" s="13">
        <v>2560</v>
      </c>
      <c r="J8" s="7"/>
      <c r="K8" s="14">
        <v>1000</v>
      </c>
    </row>
    <row r="9" spans="1:11" ht="24">
      <c r="A9" s="7">
        <v>6</v>
      </c>
      <c r="B9" s="8" t="s">
        <v>2806</v>
      </c>
      <c r="C9" s="9" t="s">
        <v>12</v>
      </c>
      <c r="D9" s="10" t="s">
        <v>2807</v>
      </c>
      <c r="E9" s="11" t="s">
        <v>2808</v>
      </c>
      <c r="F9" s="8" t="s">
        <v>187</v>
      </c>
      <c r="G9" s="12">
        <v>11</v>
      </c>
      <c r="H9" s="8" t="s">
        <v>2794</v>
      </c>
      <c r="I9" s="13">
        <v>2560</v>
      </c>
      <c r="J9" s="7"/>
      <c r="K9" s="14">
        <v>1000</v>
      </c>
    </row>
    <row r="10" spans="1:11" ht="24">
      <c r="A10" s="7">
        <v>7</v>
      </c>
      <c r="B10" s="17" t="s">
        <v>2809</v>
      </c>
      <c r="C10" s="9" t="s">
        <v>12</v>
      </c>
      <c r="D10" s="18" t="s">
        <v>1851</v>
      </c>
      <c r="E10" s="19" t="s">
        <v>2810</v>
      </c>
      <c r="F10" s="17" t="s">
        <v>1586</v>
      </c>
      <c r="G10" s="12">
        <v>11</v>
      </c>
      <c r="H10" s="8" t="s">
        <v>2794</v>
      </c>
      <c r="I10" s="13">
        <v>2560</v>
      </c>
      <c r="J10" s="7"/>
      <c r="K10" s="14">
        <v>1000</v>
      </c>
    </row>
    <row r="11" spans="1:11" ht="24">
      <c r="A11" s="7">
        <v>8</v>
      </c>
      <c r="B11" s="17" t="s">
        <v>2811</v>
      </c>
      <c r="C11" s="20" t="s">
        <v>12</v>
      </c>
      <c r="D11" s="18" t="s">
        <v>2152</v>
      </c>
      <c r="E11" s="19" t="s">
        <v>2812</v>
      </c>
      <c r="F11" s="17" t="s">
        <v>1586</v>
      </c>
      <c r="G11" s="12">
        <v>11</v>
      </c>
      <c r="H11" s="8" t="s">
        <v>2794</v>
      </c>
      <c r="I11" s="13">
        <v>2560</v>
      </c>
      <c r="J11" s="7"/>
      <c r="K11" s="14">
        <v>1000</v>
      </c>
    </row>
    <row r="12" spans="1:11" ht="24">
      <c r="A12" s="7">
        <v>9</v>
      </c>
      <c r="B12" s="17" t="s">
        <v>2813</v>
      </c>
      <c r="C12" s="9" t="s">
        <v>12</v>
      </c>
      <c r="D12" s="18" t="s">
        <v>316</v>
      </c>
      <c r="E12" s="19" t="s">
        <v>2814</v>
      </c>
      <c r="F12" s="17" t="s">
        <v>1586</v>
      </c>
      <c r="G12" s="12">
        <v>11</v>
      </c>
      <c r="H12" s="8" t="s">
        <v>2794</v>
      </c>
      <c r="I12" s="13">
        <v>2560</v>
      </c>
      <c r="J12" s="7"/>
      <c r="K12" s="14">
        <v>1000</v>
      </c>
    </row>
    <row r="13" spans="1:11" ht="24">
      <c r="A13" s="7">
        <v>10</v>
      </c>
      <c r="B13" s="17" t="s">
        <v>2815</v>
      </c>
      <c r="C13" s="20" t="s">
        <v>12</v>
      </c>
      <c r="D13" s="18" t="s">
        <v>2816</v>
      </c>
      <c r="E13" s="19" t="s">
        <v>2817</v>
      </c>
      <c r="F13" s="17" t="s">
        <v>1586</v>
      </c>
      <c r="G13" s="12">
        <v>11</v>
      </c>
      <c r="H13" s="8" t="s">
        <v>2794</v>
      </c>
      <c r="I13" s="13">
        <v>2560</v>
      </c>
      <c r="J13" s="7"/>
      <c r="K13" s="14">
        <v>1000</v>
      </c>
    </row>
    <row r="14" spans="1:11" ht="24">
      <c r="A14" s="7">
        <v>11</v>
      </c>
      <c r="B14" s="8" t="s">
        <v>2818</v>
      </c>
      <c r="C14" s="9" t="s">
        <v>12</v>
      </c>
      <c r="D14" s="10" t="s">
        <v>2819</v>
      </c>
      <c r="E14" s="11" t="s">
        <v>2820</v>
      </c>
      <c r="F14" s="8" t="s">
        <v>1586</v>
      </c>
      <c r="G14" s="12">
        <v>11</v>
      </c>
      <c r="H14" s="8" t="s">
        <v>2794</v>
      </c>
      <c r="I14" s="13">
        <v>2560</v>
      </c>
      <c r="J14" s="7"/>
      <c r="K14" s="14">
        <v>1000</v>
      </c>
    </row>
    <row r="15" spans="1:11" ht="24">
      <c r="A15" s="7">
        <v>12</v>
      </c>
      <c r="B15" s="8" t="s">
        <v>2821</v>
      </c>
      <c r="C15" s="9" t="s">
        <v>12</v>
      </c>
      <c r="D15" s="10" t="s">
        <v>2822</v>
      </c>
      <c r="E15" s="11" t="s">
        <v>2823</v>
      </c>
      <c r="F15" s="8" t="s">
        <v>1586</v>
      </c>
      <c r="G15" s="12">
        <v>11</v>
      </c>
      <c r="H15" s="8" t="s">
        <v>2794</v>
      </c>
      <c r="I15" s="13">
        <v>2560</v>
      </c>
      <c r="J15" s="7"/>
      <c r="K15" s="14">
        <v>1000</v>
      </c>
    </row>
    <row r="16" spans="1:11" ht="24">
      <c r="A16" s="7">
        <v>13</v>
      </c>
      <c r="B16" s="8" t="s">
        <v>2824</v>
      </c>
      <c r="C16" s="9" t="s">
        <v>10</v>
      </c>
      <c r="D16" s="10" t="s">
        <v>2825</v>
      </c>
      <c r="E16" s="11" t="s">
        <v>2826</v>
      </c>
      <c r="F16" s="8" t="s">
        <v>1606</v>
      </c>
      <c r="G16" s="12">
        <v>11</v>
      </c>
      <c r="H16" s="8" t="s">
        <v>2794</v>
      </c>
      <c r="I16" s="13">
        <v>2560</v>
      </c>
      <c r="J16" s="7"/>
      <c r="K16" s="14">
        <v>1000</v>
      </c>
    </row>
    <row r="17" spans="1:11" ht="24">
      <c r="A17" s="7">
        <v>14</v>
      </c>
      <c r="B17" s="8" t="s">
        <v>2827</v>
      </c>
      <c r="C17" s="9" t="s">
        <v>12</v>
      </c>
      <c r="D17" s="10" t="s">
        <v>2828</v>
      </c>
      <c r="E17" s="11" t="s">
        <v>2829</v>
      </c>
      <c r="F17" s="8" t="s">
        <v>1606</v>
      </c>
      <c r="G17" s="12">
        <v>11</v>
      </c>
      <c r="H17" s="8" t="s">
        <v>2794</v>
      </c>
      <c r="I17" s="13">
        <v>2560</v>
      </c>
      <c r="J17" s="7"/>
      <c r="K17" s="14">
        <v>1000</v>
      </c>
    </row>
    <row r="18" spans="1:11" ht="24.75" thickBot="1">
      <c r="A18" s="15">
        <v>14</v>
      </c>
      <c r="F18" s="15" t="s">
        <v>2859</v>
      </c>
      <c r="K18" s="47">
        <f>SUM(K4:K17)</f>
        <v>14000</v>
      </c>
    </row>
    <row r="19" ht="24.75" thickTop="1"/>
  </sheetData>
  <sheetProtection/>
  <mergeCells count="2">
    <mergeCell ref="A1:K1"/>
    <mergeCell ref="A2:K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Sutree</cp:lastModifiedBy>
  <cp:lastPrinted>2018-08-21T08:58:15Z</cp:lastPrinted>
  <dcterms:created xsi:type="dcterms:W3CDTF">2006-07-27T06:34:15Z</dcterms:created>
  <dcterms:modified xsi:type="dcterms:W3CDTF">2019-06-10T15:54:25Z</dcterms:modified>
  <cp:category/>
  <cp:version/>
  <cp:contentType/>
  <cp:contentStatus/>
</cp:coreProperties>
</file>