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3"/>
  </bookViews>
  <sheets>
    <sheet name="1-2561" sheetId="1" r:id="rId1"/>
    <sheet name="1.2561 I" sheetId="2" r:id="rId2"/>
    <sheet name="2.2561" sheetId="3" r:id="rId3"/>
    <sheet name="2.2561 I" sheetId="4" r:id="rId4"/>
  </sheets>
  <definedNames/>
  <calcPr fullCalcOnLoad="1"/>
</workbook>
</file>

<file path=xl/sharedStrings.xml><?xml version="1.0" encoding="utf-8"?>
<sst xmlns="http://schemas.openxmlformats.org/spreadsheetml/2006/main" count="12696" uniqueCount="4828">
  <si>
    <t>รายชื่อผู้สำเร็จการศึกษา</t>
  </si>
  <si>
    <t>รายชื่อ</t>
  </si>
  <si>
    <t>รหัสนักศึกษา</t>
  </si>
  <si>
    <t>นางสาว</t>
  </si>
  <si>
    <t>สาขาวิชา</t>
  </si>
  <si>
    <t>นาย</t>
  </si>
  <si>
    <t>อดิศร</t>
  </si>
  <si>
    <t>สุนันทา</t>
  </si>
  <si>
    <t>กนิษฐา</t>
  </si>
  <si>
    <t>สุดารัตน์</t>
  </si>
  <si>
    <t>หาญกล้า</t>
  </si>
  <si>
    <t>ชุนเกาะ</t>
  </si>
  <si>
    <t>ปณิดา</t>
  </si>
  <si>
    <t>ปวีณา</t>
  </si>
  <si>
    <t>อนุชิต</t>
  </si>
  <si>
    <t>วงษ์เสถียร</t>
  </si>
  <si>
    <t>พิพัฒน์</t>
  </si>
  <si>
    <t>ประภัสสร</t>
  </si>
  <si>
    <t>ลลิตา</t>
  </si>
  <si>
    <t>รุ่งเรือง</t>
  </si>
  <si>
    <t>รัตติกาล</t>
  </si>
  <si>
    <t>บัญชีบัณฑิต</t>
  </si>
  <si>
    <t>บริหารธุรกิจบัณฑิต (การเงิน)</t>
  </si>
  <si>
    <t>บริหารธุรกิจบัณฑิต (การตลาด)</t>
  </si>
  <si>
    <t>บริหารธุรกิจบัณฑิต (ระบบสารสนเทศทางคอมพิวเตอร์)</t>
  </si>
  <si>
    <t>บริหารธุรกิจบัณฑิต (การจัดการ)</t>
  </si>
  <si>
    <t>วิทยาศาสตรบัณฑิต (วิทยาการคอมพิวเตอร์)</t>
  </si>
  <si>
    <t>อภิวัฒน์</t>
  </si>
  <si>
    <t>เสาร์ทอง</t>
  </si>
  <si>
    <t>ศิริพงศ์</t>
  </si>
  <si>
    <t>กฤษณะ</t>
  </si>
  <si>
    <t>สวยกลาง</t>
  </si>
  <si>
    <t>วัชระ</t>
  </si>
  <si>
    <t>ว่าที่ร้อยตรี</t>
  </si>
  <si>
    <t>ปิยะ</t>
  </si>
  <si>
    <t>อานนท์</t>
  </si>
  <si>
    <t>มนัส</t>
  </si>
  <si>
    <t>อัครพล</t>
  </si>
  <si>
    <t>อนุวัฒน์</t>
  </si>
  <si>
    <t>ศักดา</t>
  </si>
  <si>
    <t>จักรี</t>
  </si>
  <si>
    <t>วราภรณ์</t>
  </si>
  <si>
    <t>อภิสิทธิ์</t>
  </si>
  <si>
    <t>นพรัตน์</t>
  </si>
  <si>
    <t>ธนวัฒน์</t>
  </si>
  <si>
    <t>ณัฐพล</t>
  </si>
  <si>
    <t>สิทธิพงษ์</t>
  </si>
  <si>
    <t>วรรณโก</t>
  </si>
  <si>
    <t>ธนพล</t>
  </si>
  <si>
    <t>หาดทราย</t>
  </si>
  <si>
    <t>ฉัตรชัย</t>
  </si>
  <si>
    <t>อรรถพล</t>
  </si>
  <si>
    <t>สุทธิพงษ์</t>
  </si>
  <si>
    <t>ขจรศักดิ์</t>
  </si>
  <si>
    <t>กิตติชัย</t>
  </si>
  <si>
    <t>วศิน</t>
  </si>
  <si>
    <t>ศุภกิจ</t>
  </si>
  <si>
    <t>สุริยา</t>
  </si>
  <si>
    <t>รุ่งโรจน์</t>
  </si>
  <si>
    <t>ยุทธนา</t>
  </si>
  <si>
    <t>นงนภัส</t>
  </si>
  <si>
    <t>ธีระศักดิ์</t>
  </si>
  <si>
    <t>ภาณุพงศ์</t>
  </si>
  <si>
    <t>ไหวพริบ</t>
  </si>
  <si>
    <t>อนุรักษ์</t>
  </si>
  <si>
    <t>สังข์กลาง</t>
  </si>
  <si>
    <t>เกณฑ์ขุนทด</t>
  </si>
  <si>
    <t>อภิชาติ</t>
  </si>
  <si>
    <t>เบญจมาศ</t>
  </si>
  <si>
    <t>อินทรสอน</t>
  </si>
  <si>
    <t>สรายุทธ</t>
  </si>
  <si>
    <t>ธีรยุทธ</t>
  </si>
  <si>
    <t>วิศวกรรมศาสตรบัณฑิต (วิศวกรรมโยธา)</t>
  </si>
  <si>
    <t>วิศวกรรมศาสตรบัณฑิต (วิศวกรรมสำรวจ)</t>
  </si>
  <si>
    <t>วิศวกรรมศาสตรบัณฑิต (วิศวกรรมไฟฟ้า)</t>
  </si>
  <si>
    <t>วิศวกรรมศาสตรบัณฑิต (วิศวกรรมอิเล็กทรอนิกส์และโทรคมนาคม)</t>
  </si>
  <si>
    <t>วิศวกรรมศาสตรบัณฑิต (วิศวกรรมคอมพิวเตอร์)</t>
  </si>
  <si>
    <t>วิศวกรรมศาสตรบัณฑิต (วิศวกรรมอิเล็กทรอนิกส์)</t>
  </si>
  <si>
    <t>วิศวกรรมศาสตรบัณฑิต (วิศวกรรมเครื่องกล)</t>
  </si>
  <si>
    <t>วิศวกรรมศาสตรบัณฑิต (วิศวกรรมเครื่องจักรกลเกษตร)</t>
  </si>
  <si>
    <t>วิศวกรรมศาสตรบัณฑิต (วิศวกรรมอุตสาหการ)</t>
  </si>
  <si>
    <t>วิศวกรรมศาสตรบัณฑิต (วิศวกรรมวัสดุ)</t>
  </si>
  <si>
    <t>ทองสุข</t>
  </si>
  <si>
    <t>เอกสิทธิ์</t>
  </si>
  <si>
    <t>เฉลิมชัย</t>
  </si>
  <si>
    <t>สุริยะ</t>
  </si>
  <si>
    <t>เทคโนโลยีบัณฑิต (ออกแบบเซรามิก)</t>
  </si>
  <si>
    <t>สถาปัตยกรรมศาสตรบัณฑิต (สถาปัตยกรรมภายใน)</t>
  </si>
  <si>
    <t>เทคโนโลยีบัณฑิต (การจัดการผังเมือง)</t>
  </si>
  <si>
    <t>จำนวนเงิน</t>
  </si>
  <si>
    <t>เทคโนโลยีบัณฑิต (ออกแบบผลิตภัณฑ์อุตสาหกรรม)</t>
  </si>
  <si>
    <t>ระดับ</t>
  </si>
  <si>
    <t>วันสำเร็จการศึกษา</t>
  </si>
  <si>
    <t>ป.ตรี</t>
  </si>
  <si>
    <t>ชลธิชา</t>
  </si>
  <si>
    <t>ศิริรัตน์</t>
  </si>
  <si>
    <t>พิสันเทียะ</t>
  </si>
  <si>
    <t>วนิดา</t>
  </si>
  <si>
    <t>ณัฐนันท์</t>
  </si>
  <si>
    <t>โล่ห์วนิชชัย</t>
  </si>
  <si>
    <t>ภาวิณี</t>
  </si>
  <si>
    <t>พนิดา</t>
  </si>
  <si>
    <t>อภิญญา</t>
  </si>
  <si>
    <t>กนกวรรณ</t>
  </si>
  <si>
    <t>วิลาสินี</t>
  </si>
  <si>
    <t>กนกอร</t>
  </si>
  <si>
    <t>ทัศนีย์</t>
  </si>
  <si>
    <t>ปลั่งกลาง</t>
  </si>
  <si>
    <t>สระสันเทียะ</t>
  </si>
  <si>
    <t>หิรัญญา</t>
  </si>
  <si>
    <t>ใจสูงเนิน</t>
  </si>
  <si>
    <t>ศศิวิมล</t>
  </si>
  <si>
    <t>กลิ่นศรีสุข</t>
  </si>
  <si>
    <t>ราตรี</t>
  </si>
  <si>
    <t>ภัทราพร</t>
  </si>
  <si>
    <t>นิตยา</t>
  </si>
  <si>
    <t>มณีโชติ</t>
  </si>
  <si>
    <t>ศศิธร</t>
  </si>
  <si>
    <t>พรรณิภา</t>
  </si>
  <si>
    <t>กัญญา</t>
  </si>
  <si>
    <t>นครินทร์</t>
  </si>
  <si>
    <t>โพธิ์นอก</t>
  </si>
  <si>
    <t>ศศิพร</t>
  </si>
  <si>
    <t>วริศรา</t>
  </si>
  <si>
    <t>กมลพรรณ</t>
  </si>
  <si>
    <t>ชลิตา</t>
  </si>
  <si>
    <t>เนื่องจำนงค์</t>
  </si>
  <si>
    <t>นันทวัฒน์</t>
  </si>
  <si>
    <t>เสาวลักษณ์</t>
  </si>
  <si>
    <t>สุภาภรณ์</t>
  </si>
  <si>
    <t>ณัฐชา</t>
  </si>
  <si>
    <t>สร้อยสูงเนิน</t>
  </si>
  <si>
    <t>ของโพธิ์</t>
  </si>
  <si>
    <t>พงศธร</t>
  </si>
  <si>
    <t>สุพัตรา</t>
  </si>
  <si>
    <t>กมลวรรณ</t>
  </si>
  <si>
    <t>ชวนโพธิ์</t>
  </si>
  <si>
    <t>เจนจิรา</t>
  </si>
  <si>
    <t>สืบจะบก</t>
  </si>
  <si>
    <t>ศิรินภา</t>
  </si>
  <si>
    <t>กรองแก้ว</t>
  </si>
  <si>
    <t>อัญชลี</t>
  </si>
  <si>
    <t>ทรวงดอน</t>
  </si>
  <si>
    <t>ยอดสง่า</t>
  </si>
  <si>
    <t>แก้วพลกรัง</t>
  </si>
  <si>
    <t>ขวัญฤดี</t>
  </si>
  <si>
    <t>ผกามาศ</t>
  </si>
  <si>
    <t>อัจฉริยา</t>
  </si>
  <si>
    <t>แสดกระโทก</t>
  </si>
  <si>
    <t>สุกัญญา</t>
  </si>
  <si>
    <t>พันชนะ</t>
  </si>
  <si>
    <t>ปรียาพร</t>
  </si>
  <si>
    <t>สุทธิดา</t>
  </si>
  <si>
    <t>สุภาวดี</t>
  </si>
  <si>
    <t>อรวรรณ</t>
  </si>
  <si>
    <t>เรืองรัมย์</t>
  </si>
  <si>
    <t>ธันยพร</t>
  </si>
  <si>
    <t>กชกร</t>
  </si>
  <si>
    <t>ณัฐมล</t>
  </si>
  <si>
    <t>ตรวจนอก</t>
  </si>
  <si>
    <t>กาญจนาภรณ์</t>
  </si>
  <si>
    <t>ว่าที่ร้อยตรีหญิง</t>
  </si>
  <si>
    <t>รุ่งฤดี</t>
  </si>
  <si>
    <t>จินตนา</t>
  </si>
  <si>
    <t>ศิริพร</t>
  </si>
  <si>
    <t>จุฑารัตน์</t>
  </si>
  <si>
    <t>ดาวเรือง</t>
  </si>
  <si>
    <t>รัตนพงษ์</t>
  </si>
  <si>
    <t>อรนภา</t>
  </si>
  <si>
    <t>ฤทธิชัย</t>
  </si>
  <si>
    <t>ศิริลักษณ์</t>
  </si>
  <si>
    <t>วิภาพร</t>
  </si>
  <si>
    <t>จิดาภา</t>
  </si>
  <si>
    <t>สุธิดา</t>
  </si>
  <si>
    <t>คล้อยจันทึก</t>
  </si>
  <si>
    <t>ปนัดดา</t>
  </si>
  <si>
    <t>ปราณีตพลกรัง</t>
  </si>
  <si>
    <t>สุรีรัตน์</t>
  </si>
  <si>
    <t>นุชนาฎ</t>
  </si>
  <si>
    <t>แพรวพรรณ</t>
  </si>
  <si>
    <t>สุภาพร</t>
  </si>
  <si>
    <t>แพรพลอย</t>
  </si>
  <si>
    <t>ปิ่นเจริญทรัพย์</t>
  </si>
  <si>
    <t>นภัสสร</t>
  </si>
  <si>
    <t>วรรณภา</t>
  </si>
  <si>
    <t>กมขุนทด</t>
  </si>
  <si>
    <t>พวงแก้ว</t>
  </si>
  <si>
    <t>สุวนันท์</t>
  </si>
  <si>
    <t>จิราภรณ์</t>
  </si>
  <si>
    <t>นันท์นภัส</t>
  </si>
  <si>
    <t>พัชรี</t>
  </si>
  <si>
    <t>อรทัย</t>
  </si>
  <si>
    <t>กมลทิพย์</t>
  </si>
  <si>
    <t>สิริลักษณ์</t>
  </si>
  <si>
    <t>วันทนา</t>
  </si>
  <si>
    <t>กาญจนา</t>
  </si>
  <si>
    <t>สุชาดา</t>
  </si>
  <si>
    <t>อัจฉรา</t>
  </si>
  <si>
    <t>นารินทร์</t>
  </si>
  <si>
    <t>พัชรินทร์</t>
  </si>
  <si>
    <t>สาวิตรี</t>
  </si>
  <si>
    <t>กมลชนก</t>
  </si>
  <si>
    <t>ศุภกร</t>
  </si>
  <si>
    <t>วรางคณา</t>
  </si>
  <si>
    <t>แสพลกรัง</t>
  </si>
  <si>
    <t>กุสุมา</t>
  </si>
  <si>
    <t>ปวริศ</t>
  </si>
  <si>
    <t>นัทธพงศ์</t>
  </si>
  <si>
    <t>ณัฐกานต์</t>
  </si>
  <si>
    <t>ภัทรวดี</t>
  </si>
  <si>
    <t>อรัญญา</t>
  </si>
  <si>
    <t>มุ่งเอี่ยมกลาง</t>
  </si>
  <si>
    <t>จิรวัฒน์</t>
  </si>
  <si>
    <t>จิรัชญา</t>
  </si>
  <si>
    <t>ประจิตร</t>
  </si>
  <si>
    <t>จักรพันธ์</t>
  </si>
  <si>
    <t>จักรกฤษณ์</t>
  </si>
  <si>
    <t>ปภาวิชญ์</t>
  </si>
  <si>
    <t>อังคณา</t>
  </si>
  <si>
    <t>เรวดี</t>
  </si>
  <si>
    <t>เศษกลาง</t>
  </si>
  <si>
    <t>ด่านกลาง</t>
  </si>
  <si>
    <t>ปรียานุช</t>
  </si>
  <si>
    <t>ชัชวาล</t>
  </si>
  <si>
    <t>ไพโรจน์</t>
  </si>
  <si>
    <t>ชินวัตร</t>
  </si>
  <si>
    <t>มณีรัตน์</t>
  </si>
  <si>
    <t>นฤมล</t>
  </si>
  <si>
    <t>อุเทน</t>
  </si>
  <si>
    <t>สุรชาติ</t>
  </si>
  <si>
    <t>ชฎาพร</t>
  </si>
  <si>
    <t>มาลินี</t>
  </si>
  <si>
    <t>จิรายุ</t>
  </si>
  <si>
    <t>ณัฐวุฒิ</t>
  </si>
  <si>
    <t>ปิยนุช</t>
  </si>
  <si>
    <t>ธิดารัตน์</t>
  </si>
  <si>
    <t>พรนิภา</t>
  </si>
  <si>
    <t>วุฒิชัย</t>
  </si>
  <si>
    <t>จิราพร</t>
  </si>
  <si>
    <t>นาวิน</t>
  </si>
  <si>
    <t>เอลลิส</t>
  </si>
  <si>
    <t>ใจงูเหลือม</t>
  </si>
  <si>
    <t>นิรันดร์</t>
  </si>
  <si>
    <t>วรรณรักษ์</t>
  </si>
  <si>
    <t>ศิริโภคานนท์</t>
  </si>
  <si>
    <t>นุชนารถ</t>
  </si>
  <si>
    <t>โพธิ์จันทร์</t>
  </si>
  <si>
    <t>กรกนก</t>
  </si>
  <si>
    <t>ธนวิชญ์</t>
  </si>
  <si>
    <t>ธนกร</t>
  </si>
  <si>
    <t>อาจหาญ</t>
  </si>
  <si>
    <t>พรหมบุตร</t>
  </si>
  <si>
    <t>นริศรา</t>
  </si>
  <si>
    <t>ธีรพงษ์</t>
  </si>
  <si>
    <t>สิริรัตน์</t>
  </si>
  <si>
    <t>กรรณิการ์</t>
  </si>
  <si>
    <t>เพ็งศรี</t>
  </si>
  <si>
    <t>ฐิตินันท์</t>
  </si>
  <si>
    <t>กาญจนาพร</t>
  </si>
  <si>
    <t>วงษ์แก้ว</t>
  </si>
  <si>
    <t>ธนากร</t>
  </si>
  <si>
    <t>สันติภาพ</t>
  </si>
  <si>
    <t>วชิรวิทย์</t>
  </si>
  <si>
    <t>จารุวรรณ</t>
  </si>
  <si>
    <t>รุ่งอรุณ</t>
  </si>
  <si>
    <t>ธิดา</t>
  </si>
  <si>
    <t>วาสนา</t>
  </si>
  <si>
    <t>วลัยลักษณ์</t>
  </si>
  <si>
    <t>นารีรัตน์</t>
  </si>
  <si>
    <t>สุชานาถ</t>
  </si>
  <si>
    <t>โกศล</t>
  </si>
  <si>
    <t>ปฏิภาณ</t>
  </si>
  <si>
    <t>จุฑาทิพย์</t>
  </si>
  <si>
    <t>กลวัชร</t>
  </si>
  <si>
    <t>ณัฐริกา</t>
  </si>
  <si>
    <t>วรินทร</t>
  </si>
  <si>
    <t>เบญจวรรณ</t>
  </si>
  <si>
    <t>หุ่นทอง</t>
  </si>
  <si>
    <t>ธีรวัฒน์</t>
  </si>
  <si>
    <t>น้ำฝน</t>
  </si>
  <si>
    <t>สวัสดี</t>
  </si>
  <si>
    <t>สุนิสา</t>
  </si>
  <si>
    <t>ศุภลักษณ์</t>
  </si>
  <si>
    <t>ด่านกระโทก</t>
  </si>
  <si>
    <t>กุลธิดา</t>
  </si>
  <si>
    <t>จุฑามาศ</t>
  </si>
  <si>
    <t>พรนภา</t>
  </si>
  <si>
    <t>จตุพร</t>
  </si>
  <si>
    <t>ศรีพนม</t>
  </si>
  <si>
    <t>ศิริวรรณ</t>
  </si>
  <si>
    <t>พุฒนอก</t>
  </si>
  <si>
    <t>วิทยาศาสตรบัณฑิต (เคมี)</t>
  </si>
  <si>
    <t>อารยา</t>
  </si>
  <si>
    <t>เกียรติศักดิ์</t>
  </si>
  <si>
    <t>อมรรัตน์</t>
  </si>
  <si>
    <t>อภิชญา</t>
  </si>
  <si>
    <t>ขวัญจิรา</t>
  </si>
  <si>
    <t>เกวลิน</t>
  </si>
  <si>
    <t>ศุภฤกษ์</t>
  </si>
  <si>
    <t>มินตรา</t>
  </si>
  <si>
    <t>ฉัตรเมืองปัก</t>
  </si>
  <si>
    <t>ทองบ่อ</t>
  </si>
  <si>
    <t>กัญญารัตน์</t>
  </si>
  <si>
    <t>เรืองศักดิ์</t>
  </si>
  <si>
    <t>วิทยาศาสตรบัณฑิต (ฟิสิกส์ประยุกต์)</t>
  </si>
  <si>
    <t>พอกพูน</t>
  </si>
  <si>
    <t>จันทิมา</t>
  </si>
  <si>
    <t>นุชนาฏ</t>
  </si>
  <si>
    <t>ธงกลาง</t>
  </si>
  <si>
    <t>เสาวนีย์</t>
  </si>
  <si>
    <t>อรยา</t>
  </si>
  <si>
    <t>วิทยาศาสตรบัณฑิต (เทคโนโลยีชีวผลิตภัณฑ์)</t>
  </si>
  <si>
    <t>กรวิชญ์</t>
  </si>
  <si>
    <t>มาริษา</t>
  </si>
  <si>
    <t>เทคโนโลยีบัณฑิต (เทคโนโลยีผลิตภัณฑ์นม)</t>
  </si>
  <si>
    <t>ศราวุธ</t>
  </si>
  <si>
    <t>พรเทพ</t>
  </si>
  <si>
    <t>เลากลาง</t>
  </si>
  <si>
    <t>เทคโนโลยีบัณฑิต (เทคโนโลยีการสื่อสารมวลชน)</t>
  </si>
  <si>
    <t>ศุภชัย</t>
  </si>
  <si>
    <t>ธนาวดี</t>
  </si>
  <si>
    <t>ศรีนอก</t>
  </si>
  <si>
    <t>อภิเดช</t>
  </si>
  <si>
    <t>ชัยณรงค์</t>
  </si>
  <si>
    <t>สิรินันท์</t>
  </si>
  <si>
    <t>ปภัสรา</t>
  </si>
  <si>
    <t>อิสสรา</t>
  </si>
  <si>
    <t>พัชราภรณ์</t>
  </si>
  <si>
    <t>นรินทร์</t>
  </si>
  <si>
    <t>เขมิกา</t>
  </si>
  <si>
    <t>ธนธรณ์</t>
  </si>
  <si>
    <t>เพ็ญนภา</t>
  </si>
  <si>
    <t>บัณฑิตา</t>
  </si>
  <si>
    <t>วีระพงษ์</t>
  </si>
  <si>
    <t>ชัยวัฒน์</t>
  </si>
  <si>
    <t>ศิลปศาสตรบัณฑิต (การท่องเที่ยว)</t>
  </si>
  <si>
    <t>ธนัช</t>
  </si>
  <si>
    <t>กรกช</t>
  </si>
  <si>
    <t>จูกระโทก</t>
  </si>
  <si>
    <t>สุจิตรา</t>
  </si>
  <si>
    <t>พิมพ์ชนก</t>
  </si>
  <si>
    <t>ทิศกระโทก</t>
  </si>
  <si>
    <t>สุมิตรา</t>
  </si>
  <si>
    <t>ปริญญา</t>
  </si>
  <si>
    <t>ศิลปศาสตรบัณฑิต (ภาษาอังกฤษเพื่อการสื่อสารสากล)</t>
  </si>
  <si>
    <t>ขนิษฐา</t>
  </si>
  <si>
    <t>พรพิรุณ</t>
  </si>
  <si>
    <t>บุณฑริกา</t>
  </si>
  <si>
    <t>พฤกษา</t>
  </si>
  <si>
    <t>ภรณ์ทิพย์</t>
  </si>
  <si>
    <t>วรรณกิจ</t>
  </si>
  <si>
    <t>สมฤทัย</t>
  </si>
  <si>
    <t>สุวิสา</t>
  </si>
  <si>
    <t>วีระยุทธ</t>
  </si>
  <si>
    <t>กิตติศักดิ์</t>
  </si>
  <si>
    <t>เขียนโพธิ์</t>
  </si>
  <si>
    <t>สิทธิศักดิ์</t>
  </si>
  <si>
    <t>อลงกรณ์</t>
  </si>
  <si>
    <t>ธนรัฐ</t>
  </si>
  <si>
    <t>วรวัฒน์</t>
  </si>
  <si>
    <t>ไม้สูงเนิน</t>
  </si>
  <si>
    <t>ขวัญกมล</t>
  </si>
  <si>
    <t>วิรัตน์</t>
  </si>
  <si>
    <t>สุทธิเกียรติ</t>
  </si>
  <si>
    <t>วัชรากร</t>
  </si>
  <si>
    <t>กฤษดา</t>
  </si>
  <si>
    <t>สมชาย</t>
  </si>
  <si>
    <t>สาธิต</t>
  </si>
  <si>
    <t>ระบอบ</t>
  </si>
  <si>
    <t>ชัยชนะ</t>
  </si>
  <si>
    <t>ชาตรี</t>
  </si>
  <si>
    <t>กฤษฎา</t>
  </si>
  <si>
    <t>ภาณุวัฒน์</t>
  </si>
  <si>
    <t>สหรัฐ</t>
  </si>
  <si>
    <t>กิตติพงษ์</t>
  </si>
  <si>
    <t>ภักดี</t>
  </si>
  <si>
    <t>ระพีพรรณ</t>
  </si>
  <si>
    <t>จักรพงศ์</t>
  </si>
  <si>
    <t>มุ่งแฝงกลาง</t>
  </si>
  <si>
    <t>อภิรักษ์</t>
  </si>
  <si>
    <t>วิกรม</t>
  </si>
  <si>
    <t>ธวัชชัย</t>
  </si>
  <si>
    <t>สมนิยม</t>
  </si>
  <si>
    <t>ใจดี</t>
  </si>
  <si>
    <t>สุวัฒน์</t>
  </si>
  <si>
    <t>อธิวัฒน์</t>
  </si>
  <si>
    <t>พรมดี</t>
  </si>
  <si>
    <t>สรศักดิ์</t>
  </si>
  <si>
    <t>ไชยสิทธิ์</t>
  </si>
  <si>
    <t>สุรศักดิ์</t>
  </si>
  <si>
    <t>ยุทธภูมิ</t>
  </si>
  <si>
    <t>สุขประเสริฐ</t>
  </si>
  <si>
    <t>ณัฐพงษ์</t>
  </si>
  <si>
    <t>จักรพงษ์</t>
  </si>
  <si>
    <t>พงศกร</t>
  </si>
  <si>
    <t>สมเกียรติ</t>
  </si>
  <si>
    <t>ยงยุทธ</t>
  </si>
  <si>
    <t>นพพล</t>
  </si>
  <si>
    <t>ชาญณรงค์</t>
  </si>
  <si>
    <t>โลสันเทียะ</t>
  </si>
  <si>
    <t>พยัคมะเริง</t>
  </si>
  <si>
    <t>ขอวาดกลาง</t>
  </si>
  <si>
    <t>กองสุข</t>
  </si>
  <si>
    <t>สมภพ</t>
  </si>
  <si>
    <t>คุณากร</t>
  </si>
  <si>
    <t>สิรวิชญ์</t>
  </si>
  <si>
    <t>ทะเลดอน</t>
  </si>
  <si>
    <t>อิสระ</t>
  </si>
  <si>
    <t>จักรพล</t>
  </si>
  <si>
    <t>อนุศาสน์</t>
  </si>
  <si>
    <t>สิทธิโชค</t>
  </si>
  <si>
    <t>วิศวกรรมศาสตรบัณฑิต (วิศวกรรมหลังการเก็บเกี่ยวและแปรสภาพ)</t>
  </si>
  <si>
    <t>จุรีพร</t>
  </si>
  <si>
    <t>กระจ่างโพธิ์</t>
  </si>
  <si>
    <t>กีรติ</t>
  </si>
  <si>
    <t>ปรัศนียาภรณ์</t>
  </si>
  <si>
    <t>วิศวกรรมศาสตรบัณฑิต (วิศวกรรมการทำความเย็นและการปรับอากาศ)</t>
  </si>
  <si>
    <t>ภาคภูมิ</t>
  </si>
  <si>
    <t>ภานุวัฒน์</t>
  </si>
  <si>
    <t>ภัคพล</t>
  </si>
  <si>
    <t>ศรีมหาพรหม</t>
  </si>
  <si>
    <t>อาคม</t>
  </si>
  <si>
    <t>ศิริพงษ์</t>
  </si>
  <si>
    <t>เจษฎา</t>
  </si>
  <si>
    <t>นรากร</t>
  </si>
  <si>
    <t>พรชัย</t>
  </si>
  <si>
    <t>แสงอรุณ</t>
  </si>
  <si>
    <t>วรวุฒิ</t>
  </si>
  <si>
    <t>พิชชาพร</t>
  </si>
  <si>
    <t>พลอยไพลิน</t>
  </si>
  <si>
    <t>ธัญญารัตน์</t>
  </si>
  <si>
    <t>อนุชา</t>
  </si>
  <si>
    <t>ศิลปกรรมศาสตรบัณฑิต(ทัศนศิลป์)</t>
  </si>
  <si>
    <t>ดวงดาว</t>
  </si>
  <si>
    <t>ชนะชัย</t>
  </si>
  <si>
    <t>โสภิดา</t>
  </si>
  <si>
    <t>ฐิติ</t>
  </si>
  <si>
    <t>รัชนีกร</t>
  </si>
  <si>
    <t>ศรีสวัสดิ์</t>
  </si>
  <si>
    <t>เทคโนโลยีบัณฑิต (เทคโนโลยีออกแบบนิเทศศิลป์)</t>
  </si>
  <si>
    <t>อานุภาพ</t>
  </si>
  <si>
    <t>อรอนงค์</t>
  </si>
  <si>
    <t>ธีรนาฎ</t>
  </si>
  <si>
    <t>เพิ่มพูล</t>
  </si>
  <si>
    <t>วิวัฒน์</t>
  </si>
  <si>
    <t>ปาจรีย์</t>
  </si>
  <si>
    <t>สถาปัตยกรรมศาสตรบัณฑิต (สถาปัตยกรรม)</t>
  </si>
  <si>
    <t>วัชรินทร์</t>
  </si>
  <si>
    <t>ไชยสิงห์</t>
  </si>
  <si>
    <t>ยุทธพิชัย</t>
  </si>
  <si>
    <t>ปฏิมากร</t>
  </si>
  <si>
    <t>สันติ</t>
  </si>
  <si>
    <t>มัณฑนา</t>
  </si>
  <si>
    <t>เดชบุรัมย์</t>
  </si>
  <si>
    <t>ณัฐวดี</t>
  </si>
  <si>
    <t>ชนิสรา</t>
  </si>
  <si>
    <t>ภควัต</t>
  </si>
  <si>
    <t>เสกสรร</t>
  </si>
  <si>
    <t>รัฐพงษ์</t>
  </si>
  <si>
    <t>เทคโนโลยีบัณฑิต (เทคโนโลยีมัลติมีเดีย)</t>
  </si>
  <si>
    <t>อยู่สุข</t>
  </si>
  <si>
    <t>คณะ</t>
  </si>
  <si>
    <t>บริหารธุรกิจ</t>
  </si>
  <si>
    <t>พฤษภาคม</t>
  </si>
  <si>
    <t>ธีรัตน์</t>
  </si>
  <si>
    <t>วิศวกรรมศาสตร์และสถาปัตยกรรมศาสตร์</t>
  </si>
  <si>
    <t>ศราวุฒิ</t>
  </si>
  <si>
    <t>พิณทอง</t>
  </si>
  <si>
    <t>แดงดอน</t>
  </si>
  <si>
    <t>คงฤทธิ์</t>
  </si>
  <si>
    <t>วิทยาศาสตร์และศิลปศาสตร์</t>
  </si>
  <si>
    <t>กรรณิกา</t>
  </si>
  <si>
    <t>ศิลปกรรมและออกแบบอุตสาหกรรม</t>
  </si>
  <si>
    <t>อลังการ</t>
  </si>
  <si>
    <t>ธีรภัทร</t>
  </si>
  <si>
    <t>ทองอ้ม</t>
  </si>
  <si>
    <t>สุปราณี</t>
  </si>
  <si>
    <t>ใจเย็น</t>
  </si>
  <si>
    <t>รังสิมันตุ์</t>
  </si>
  <si>
    <t>ศรัญญา</t>
  </si>
  <si>
    <t>ขจรเดช</t>
  </si>
  <si>
    <t>ทิพย์นารี</t>
  </si>
  <si>
    <t xml:space="preserve">รายชื่อผู้สำเร็จการศึกษา </t>
  </si>
  <si>
    <t>มหาวิทยาลัยเทคโนโลยีราชมงคลอีสาน (นครราชสีมา)</t>
  </si>
  <si>
    <t>ที่</t>
  </si>
  <si>
    <t>อรปรียา</t>
  </si>
  <si>
    <t>หอมกระโทก</t>
  </si>
  <si>
    <t>งาผักแว่น</t>
  </si>
  <si>
    <t>สิริชัย</t>
  </si>
  <si>
    <t>วัชรี</t>
  </si>
  <si>
    <t>บริหารธุรกิจบัณฑิต(การจัดการ-การจัดการอุตสาหกรรม)</t>
  </si>
  <si>
    <t>ธนายุทธ</t>
  </si>
  <si>
    <t>สว่างศรี</t>
  </si>
  <si>
    <t>ณภัทร</t>
  </si>
  <si>
    <t>เสงี่ยมกลาง</t>
  </si>
  <si>
    <t>ปัทมาวดี</t>
  </si>
  <si>
    <t>อินทิรา</t>
  </si>
  <si>
    <t>พร้อมสันเทียะ</t>
  </si>
  <si>
    <t>นิภาพร</t>
  </si>
  <si>
    <t>โชติกลาง</t>
  </si>
  <si>
    <t>โชติกา</t>
  </si>
  <si>
    <t>ภาณุ</t>
  </si>
  <si>
    <t>ธนัชญา</t>
  </si>
  <si>
    <t>วิสา</t>
  </si>
  <si>
    <t>ธนภัทร</t>
  </si>
  <si>
    <t>กรองมะเริง</t>
  </si>
  <si>
    <t>ดวงกมล</t>
  </si>
  <si>
    <t>ประกอบผล</t>
  </si>
  <si>
    <t>วีรพล</t>
  </si>
  <si>
    <t>อนัญญา</t>
  </si>
  <si>
    <t>สาคร</t>
  </si>
  <si>
    <t>วรรณิศา</t>
  </si>
  <si>
    <t>โกวิทย์</t>
  </si>
  <si>
    <t>ภูมิโคกรักษ์</t>
  </si>
  <si>
    <t>พุ่มเกาะ</t>
  </si>
  <si>
    <t>ณัฐพร</t>
  </si>
  <si>
    <t>บัณฑิต</t>
  </si>
  <si>
    <t>ปรมินทร์</t>
  </si>
  <si>
    <t>กิตติ</t>
  </si>
  <si>
    <t>กุลสตรี</t>
  </si>
  <si>
    <t>รัชนก</t>
  </si>
  <si>
    <t>ประดิษฐเพชร</t>
  </si>
  <si>
    <t>อาทิตย์</t>
  </si>
  <si>
    <t>บัญชา</t>
  </si>
  <si>
    <t>ใจเที่ยง</t>
  </si>
  <si>
    <t>ลักษณะเลขา</t>
  </si>
  <si>
    <t>จงคลาดกลาง</t>
  </si>
  <si>
    <t>วิษณุกร</t>
  </si>
  <si>
    <t>อาทร</t>
  </si>
  <si>
    <t>อุดม</t>
  </si>
  <si>
    <t>ทูโคกกรวด</t>
  </si>
  <si>
    <t>ทองสาย</t>
  </si>
  <si>
    <t>จีรนันท์</t>
  </si>
  <si>
    <t>จีนมะเริง</t>
  </si>
  <si>
    <t>ชนกานต์</t>
  </si>
  <si>
    <t>นาคนิยม</t>
  </si>
  <si>
    <t>ณรงค์ฤทธิ์</t>
  </si>
  <si>
    <t>มัยสันเทียะ</t>
  </si>
  <si>
    <t>ยิ่งนอก</t>
  </si>
  <si>
    <t>เขียนโคกกรวด</t>
  </si>
  <si>
    <t>โนนพลกรัง</t>
  </si>
  <si>
    <t>กลึงพุดซา</t>
  </si>
  <si>
    <t>น้ำค้าง</t>
  </si>
  <si>
    <t>วันวิสา</t>
  </si>
  <si>
    <t>กริมรัมย์</t>
  </si>
  <si>
    <t>ชุติมา</t>
  </si>
  <si>
    <t>เชิงจอหอ</t>
  </si>
  <si>
    <t>วรโชติ</t>
  </si>
  <si>
    <t>พูนศรี</t>
  </si>
  <si>
    <t>มงคล</t>
  </si>
  <si>
    <t>ประจำภาคการศึกษาที่ 1  ปีการศึกษา 2561</t>
  </si>
  <si>
    <t>561521022078-6</t>
  </si>
  <si>
    <t>รุ่งทิพย์</t>
  </si>
  <si>
    <t>พฤศจิกายน</t>
  </si>
  <si>
    <t>571521022053-7</t>
  </si>
  <si>
    <t>สุพรรษา</t>
  </si>
  <si>
    <t>พลดงนอก</t>
  </si>
  <si>
    <t>571521022067-7</t>
  </si>
  <si>
    <t>นภาโชติ</t>
  </si>
  <si>
    <t>58152330042-7</t>
  </si>
  <si>
    <t>แป้นโพธิ์กลาง</t>
  </si>
  <si>
    <t>59152310083-8</t>
  </si>
  <si>
    <t>อุสารัมย์</t>
  </si>
  <si>
    <t>59152310334-6</t>
  </si>
  <si>
    <t>เผดิมผล</t>
  </si>
  <si>
    <t>571522012076-8</t>
  </si>
  <si>
    <t>ศุภาพรรณ</t>
  </si>
  <si>
    <t>เกิดกระโทก</t>
  </si>
  <si>
    <t>59152310115-2</t>
  </si>
  <si>
    <t>คุณวงค์</t>
  </si>
  <si>
    <t>59152310220-9</t>
  </si>
  <si>
    <t>เติมศิริ</t>
  </si>
  <si>
    <t>59152310224-9</t>
  </si>
  <si>
    <t>59152310264-0</t>
  </si>
  <si>
    <t>อินทร์หมื่นไวย</t>
  </si>
  <si>
    <t>571523022017-8</t>
  </si>
  <si>
    <t>พิมพลอย</t>
  </si>
  <si>
    <t>พลธีรยุทธ</t>
  </si>
  <si>
    <t>571523022081-4</t>
  </si>
  <si>
    <t>กำบังกาย</t>
  </si>
  <si>
    <t>59152310024-1</t>
  </si>
  <si>
    <t>ไชยสุวรรณ์</t>
  </si>
  <si>
    <t>59152310066-2</t>
  </si>
  <si>
    <t>ธนพร</t>
  </si>
  <si>
    <t>สิริสุข</t>
  </si>
  <si>
    <t>59152310109-4</t>
  </si>
  <si>
    <t>วาปีเตา</t>
  </si>
  <si>
    <t>59152310163-1</t>
  </si>
  <si>
    <t>ชูเกาะ</t>
  </si>
  <si>
    <t>59152310181-7</t>
  </si>
  <si>
    <t>พจณีย์</t>
  </si>
  <si>
    <t>เพ็ชรเงิน</t>
  </si>
  <si>
    <t>59152310186-7</t>
  </si>
  <si>
    <t>กรอบพุดซา</t>
  </si>
  <si>
    <t>59152310188-7</t>
  </si>
  <si>
    <t>ก่ำฟ้า</t>
  </si>
  <si>
    <t>ราชประสิทธิ์</t>
  </si>
  <si>
    <t>59152310206-3</t>
  </si>
  <si>
    <t>ระไวกลาง</t>
  </si>
  <si>
    <t>59152310210-1</t>
  </si>
  <si>
    <t>นันทน์ธิชาพร</t>
  </si>
  <si>
    <t>หมี่กระโทก</t>
  </si>
  <si>
    <t>59152310234-7</t>
  </si>
  <si>
    <t>ธิดากานต์</t>
  </si>
  <si>
    <t>นงกระโทก</t>
  </si>
  <si>
    <t>59152310250-2</t>
  </si>
  <si>
    <t>59152310258-2</t>
  </si>
  <si>
    <t>เกขุนทด</t>
  </si>
  <si>
    <t>59152310291-4</t>
  </si>
  <si>
    <t>ชุตินธร</t>
  </si>
  <si>
    <t>นวมสำลี</t>
  </si>
  <si>
    <t>59152310311-0</t>
  </si>
  <si>
    <t>กัณฐิกา</t>
  </si>
  <si>
    <t>เพ็ชรทะเล</t>
  </si>
  <si>
    <t>59152310319-0</t>
  </si>
  <si>
    <t>พราวพลายแก้ว</t>
  </si>
  <si>
    <t>59152310333-6</t>
  </si>
  <si>
    <t>อรพินท์</t>
  </si>
  <si>
    <t>แขค้างพลู</t>
  </si>
  <si>
    <t>59152310337-6</t>
  </si>
  <si>
    <t>ตวงพร</t>
  </si>
  <si>
    <t>ธรรมบันดาล</t>
  </si>
  <si>
    <t>59152310360-9</t>
  </si>
  <si>
    <t>รติพร</t>
  </si>
  <si>
    <t>จันทนะชาติ</t>
  </si>
  <si>
    <t>59152310368-9</t>
  </si>
  <si>
    <t>พิมพ์วิภา</t>
  </si>
  <si>
    <t>เบื้องกลาง</t>
  </si>
  <si>
    <t>571531022057-7</t>
  </si>
  <si>
    <t>เทียนทอง</t>
  </si>
  <si>
    <t>571531022067-6</t>
  </si>
  <si>
    <t>ทับทิมสุก</t>
  </si>
  <si>
    <t>571531022069-2</t>
  </si>
  <si>
    <t>สอนราษฎร์</t>
  </si>
  <si>
    <t>58152310143-8</t>
  </si>
  <si>
    <t>แซ่ตัง</t>
  </si>
  <si>
    <t>58152310247-7</t>
  </si>
  <si>
    <t>รณภพ</t>
  </si>
  <si>
    <t>ทรงศรีเอี่ยม</t>
  </si>
  <si>
    <t>58152330084-8</t>
  </si>
  <si>
    <t>บุรินทร์</t>
  </si>
  <si>
    <t>ก่ำไธสง</t>
  </si>
  <si>
    <t>59152310138-8</t>
  </si>
  <si>
    <t>จันทะมา</t>
  </si>
  <si>
    <t>59152310143-6</t>
  </si>
  <si>
    <t>ขออินกลาง</t>
  </si>
  <si>
    <t>59152310177-9</t>
  </si>
  <si>
    <t>เหขุนทด</t>
  </si>
  <si>
    <t>59152310193-5</t>
  </si>
  <si>
    <t>ภูมินทร์</t>
  </si>
  <si>
    <t>59152310213-1</t>
  </si>
  <si>
    <t>สุวิทย์</t>
  </si>
  <si>
    <t>จันทร์กำเหนิด</t>
  </si>
  <si>
    <t>59152310246-5</t>
  </si>
  <si>
    <t>ไพบูลย์</t>
  </si>
  <si>
    <t>โสมาบุตร</t>
  </si>
  <si>
    <t>59152310313-0</t>
  </si>
  <si>
    <t>วรรณกฤษณ์</t>
  </si>
  <si>
    <t>เพ็งสมบัติ</t>
  </si>
  <si>
    <t>59152310328-8</t>
  </si>
  <si>
    <t>ธีรวิทย์</t>
  </si>
  <si>
    <t>ชุมพลรัตน์</t>
  </si>
  <si>
    <t>571532022053-4</t>
  </si>
  <si>
    <t>อทิตยา</t>
  </si>
  <si>
    <t>ควรฟุ้ง</t>
  </si>
  <si>
    <t>571532022080-7</t>
  </si>
  <si>
    <t>วัชราพร</t>
  </si>
  <si>
    <t>ศรีสำราญภัคศิริ</t>
  </si>
  <si>
    <t>571532032037-5</t>
  </si>
  <si>
    <t>571532032063-1</t>
  </si>
  <si>
    <t>อรพิน</t>
  </si>
  <si>
    <t>เถาะสูงเนิน</t>
  </si>
  <si>
    <t>59152310173-9</t>
  </si>
  <si>
    <t>แสนปราง</t>
  </si>
  <si>
    <t>59152310180-7</t>
  </si>
  <si>
    <t>สอนพันธ์</t>
  </si>
  <si>
    <t>59152310195-5</t>
  </si>
  <si>
    <t>วุฒิพงศ์</t>
  </si>
  <si>
    <t>รัตนศฤงค์</t>
  </si>
  <si>
    <t>59152310244-5</t>
  </si>
  <si>
    <t>59152310245-5</t>
  </si>
  <si>
    <t>สหรักษ์</t>
  </si>
  <si>
    <t>ใหญ่กลาง</t>
  </si>
  <si>
    <t>59152310271-8</t>
  </si>
  <si>
    <t>จิรายุท</t>
  </si>
  <si>
    <t>คูณค่ำ</t>
  </si>
  <si>
    <t>59152310272-8</t>
  </si>
  <si>
    <t>จงพาดกลาง</t>
  </si>
  <si>
    <t>59152310275-8</t>
  </si>
  <si>
    <t>บรรจง</t>
  </si>
  <si>
    <t>จำปาวะดี</t>
  </si>
  <si>
    <t>59152310347-4</t>
  </si>
  <si>
    <t>ฉัตรพล</t>
  </si>
  <si>
    <t>อรชุม</t>
  </si>
  <si>
    <t>59152310361-9</t>
  </si>
  <si>
    <t>พชร</t>
  </si>
  <si>
    <t>ดาษไธสง</t>
  </si>
  <si>
    <t>59152310362-9</t>
  </si>
  <si>
    <t>ชาติชาย</t>
  </si>
  <si>
    <t>เฮงมีชัย</t>
  </si>
  <si>
    <t>59152330033-7</t>
  </si>
  <si>
    <t>ณปภัช</t>
  </si>
  <si>
    <t>สีลาเนิน</t>
  </si>
  <si>
    <t>571622012075-8</t>
  </si>
  <si>
    <t>จุ้ยทองหลาง</t>
  </si>
  <si>
    <t>561623012015-4</t>
  </si>
  <si>
    <t>ศิริประภา</t>
  </si>
  <si>
    <t>แสนจันทร์</t>
  </si>
  <si>
    <t>571624022025-7</t>
  </si>
  <si>
    <t>59162210024-1</t>
  </si>
  <si>
    <t>รัตนชัย</t>
  </si>
  <si>
    <t>เทศสันเทียะ</t>
  </si>
  <si>
    <t>59162210025-1</t>
  </si>
  <si>
    <t>สหมณฑล</t>
  </si>
  <si>
    <t>เดสันเทียะ</t>
  </si>
  <si>
    <t>561625072048-7</t>
  </si>
  <si>
    <t>ศิรดา</t>
  </si>
  <si>
    <t>ศิริทัพ</t>
  </si>
  <si>
    <t>561625072049-5</t>
  </si>
  <si>
    <t>เสาวคนธ์</t>
  </si>
  <si>
    <t>571625022005-6</t>
  </si>
  <si>
    <t>เมยขุนทด</t>
  </si>
  <si>
    <t>571625022007-2</t>
  </si>
  <si>
    <t>จงบริบูรณ์</t>
  </si>
  <si>
    <t>571625022028-8</t>
  </si>
  <si>
    <t>ชนากานต์</t>
  </si>
  <si>
    <t>จันทร์กลาง</t>
  </si>
  <si>
    <t>571631042043-1</t>
  </si>
  <si>
    <t>ลิขิต</t>
  </si>
  <si>
    <t>กมลละคร</t>
  </si>
  <si>
    <t>541632022026-5</t>
  </si>
  <si>
    <t>วิษณุ</t>
  </si>
  <si>
    <t>อินทรประพงศ์</t>
  </si>
  <si>
    <t>571632022038-3</t>
  </si>
  <si>
    <t>มัททรี</t>
  </si>
  <si>
    <t>ดานขุนทด</t>
  </si>
  <si>
    <t>541721032011-6</t>
  </si>
  <si>
    <t>ใจสะอาด</t>
  </si>
  <si>
    <t>551721033404-9</t>
  </si>
  <si>
    <t>ผดุงเกียรติ</t>
  </si>
  <si>
    <t>ภูวญาณ</t>
  </si>
  <si>
    <t>561721032020-2</t>
  </si>
  <si>
    <t>อิสระพล</t>
  </si>
  <si>
    <t>ช้อยจอหอ</t>
  </si>
  <si>
    <t>561721032022-8</t>
  </si>
  <si>
    <t>บุญญฤทธิ์</t>
  </si>
  <si>
    <t>561721032032-7</t>
  </si>
  <si>
    <t>วีรวัฒน์</t>
  </si>
  <si>
    <t>ดีสวัสดิ์</t>
  </si>
  <si>
    <t>561721033424-5</t>
  </si>
  <si>
    <t>571721032006-9</t>
  </si>
  <si>
    <t>เศรษฐวิฐ</t>
  </si>
  <si>
    <t>แสนประเสริฐ</t>
  </si>
  <si>
    <t>571721032020-0</t>
  </si>
  <si>
    <t>ธนศักดิ์</t>
  </si>
  <si>
    <t>อุดมรักษ์</t>
  </si>
  <si>
    <t>571721033012-6</t>
  </si>
  <si>
    <t>ฐิติศักดิ์</t>
  </si>
  <si>
    <t>571721033418-5</t>
  </si>
  <si>
    <t>ถินนอก</t>
  </si>
  <si>
    <t>58172310021-9</t>
  </si>
  <si>
    <t>ไกรฤกษ์</t>
  </si>
  <si>
    <t>เอี่ยมศรี</t>
  </si>
  <si>
    <t>58172310025-9</t>
  </si>
  <si>
    <t>ธีระวัฒน์</t>
  </si>
  <si>
    <t>ศรีสุวรรณ</t>
  </si>
  <si>
    <t>58172310030-7</t>
  </si>
  <si>
    <t>พิชญ์</t>
  </si>
  <si>
    <t>นันทไชยศรี</t>
  </si>
  <si>
    <t>58172310107-2</t>
  </si>
  <si>
    <t>บำรุงพล</t>
  </si>
  <si>
    <t>571722022023-4</t>
  </si>
  <si>
    <t>รัฐพงศ์</t>
  </si>
  <si>
    <t>หม่วยนอก</t>
  </si>
  <si>
    <t>561731023006-1</t>
  </si>
  <si>
    <t>มรกต</t>
  </si>
  <si>
    <t>ไชยสันเทียะ</t>
  </si>
  <si>
    <t>561731023023-6</t>
  </si>
  <si>
    <t>สมควร</t>
  </si>
  <si>
    <t>บงภูเขียว</t>
  </si>
  <si>
    <t>571731022006-0</t>
  </si>
  <si>
    <t>ตะสันเทียะ</t>
  </si>
  <si>
    <t>571731022011-0</t>
  </si>
  <si>
    <t>สุทธิศักดิ์</t>
  </si>
  <si>
    <t>กลิ่นประเสริฐ</t>
  </si>
  <si>
    <t>571731022013-6</t>
  </si>
  <si>
    <t>สุวัฒน์ชัย</t>
  </si>
  <si>
    <t>นวลใส</t>
  </si>
  <si>
    <t>571731022016-9</t>
  </si>
  <si>
    <t>ฤาชา</t>
  </si>
  <si>
    <t>571731022020-1</t>
  </si>
  <si>
    <t>ภัทรพล</t>
  </si>
  <si>
    <t>โชติณภาลัย</t>
  </si>
  <si>
    <t>571731022026-8</t>
  </si>
  <si>
    <t>เหงกระโทก</t>
  </si>
  <si>
    <t>571731022032-6</t>
  </si>
  <si>
    <t>เถียรใหม่</t>
  </si>
  <si>
    <t>571731023029-1</t>
  </si>
  <si>
    <t>จีระศักดิ์</t>
  </si>
  <si>
    <t>คณะสุข</t>
  </si>
  <si>
    <t>571731023038-2</t>
  </si>
  <si>
    <t>สุรเทพ</t>
  </si>
  <si>
    <t>แซ่จิว</t>
  </si>
  <si>
    <t>571731023050-7</t>
  </si>
  <si>
    <t>โยธิน</t>
  </si>
  <si>
    <t>ติสันเทียะ</t>
  </si>
  <si>
    <t>571731023051-5</t>
  </si>
  <si>
    <t>เศรษโฐ</t>
  </si>
  <si>
    <t>571731023056-4</t>
  </si>
  <si>
    <t>สวะรัมย์</t>
  </si>
  <si>
    <t>571731023066-3</t>
  </si>
  <si>
    <t>ณัฐพงศ์</t>
  </si>
  <si>
    <t>นมัสศิลา</t>
  </si>
  <si>
    <t>571731023401-2</t>
  </si>
  <si>
    <t>ณรงเดช</t>
  </si>
  <si>
    <t>นามโยธา</t>
  </si>
  <si>
    <t>571731023421-0</t>
  </si>
  <si>
    <t>พรพิทักษ์</t>
  </si>
  <si>
    <t>นันทิศ</t>
  </si>
  <si>
    <t>58172310073-8</t>
  </si>
  <si>
    <t>วัชระพงษ์</t>
  </si>
  <si>
    <t>สุขนิล</t>
  </si>
  <si>
    <t>58172310127-8</t>
  </si>
  <si>
    <t>สิริศักดิ์</t>
  </si>
  <si>
    <t>ทองชาติ</t>
  </si>
  <si>
    <t>58172310145-4</t>
  </si>
  <si>
    <t>สงขุนทด</t>
  </si>
  <si>
    <t>58172310147-4</t>
  </si>
  <si>
    <t>เครือเนียม</t>
  </si>
  <si>
    <t>58172310149-4</t>
  </si>
  <si>
    <t>สานนท์</t>
  </si>
  <si>
    <t>58172310154-1</t>
  </si>
  <si>
    <t>เอกพล</t>
  </si>
  <si>
    <t>ประจงมูล</t>
  </si>
  <si>
    <t>58172310158-1</t>
  </si>
  <si>
    <t>อิทธิพงษ์</t>
  </si>
  <si>
    <t>เธอกิ่ง</t>
  </si>
  <si>
    <t>58172310163-9</t>
  </si>
  <si>
    <t>ไกรทอง</t>
  </si>
  <si>
    <t>58172310175-7</t>
  </si>
  <si>
    <t>ตามบุญ</t>
  </si>
  <si>
    <t>58172310251-0</t>
  </si>
  <si>
    <t>58172310256-0</t>
  </si>
  <si>
    <t>แสงเดือน</t>
  </si>
  <si>
    <t>ปิตตาสัง</t>
  </si>
  <si>
    <t>58172310262-8</t>
  </si>
  <si>
    <t>วงศ์เสน่ห์</t>
  </si>
  <si>
    <t>58172310292-2</t>
  </si>
  <si>
    <t>พนัสลักษณ์</t>
  </si>
  <si>
    <t>571732012028-4</t>
  </si>
  <si>
    <t>ทีปกร</t>
  </si>
  <si>
    <t>หนึ่งกระโทก</t>
  </si>
  <si>
    <t>571732013407-9</t>
  </si>
  <si>
    <t>571732013408-7</t>
  </si>
  <si>
    <t>นนท์นรัฐ</t>
  </si>
  <si>
    <t>ร่มพฤกษ์</t>
  </si>
  <si>
    <t>58172310003-3</t>
  </si>
  <si>
    <t>วรยุทธ</t>
  </si>
  <si>
    <t>แซ่ลี้</t>
  </si>
  <si>
    <t>58172310012-1</t>
  </si>
  <si>
    <t>รัตนวัน</t>
  </si>
  <si>
    <t>58172310020-9</t>
  </si>
  <si>
    <t>พลจันทึก</t>
  </si>
  <si>
    <t>58172310023-9</t>
  </si>
  <si>
    <t>สิงห์เพชร</t>
  </si>
  <si>
    <t>58172310032-7</t>
  </si>
  <si>
    <t>วทัญญู</t>
  </si>
  <si>
    <t>กิติราช</t>
  </si>
  <si>
    <t>58172310040-5</t>
  </si>
  <si>
    <t>พีรัชพล</t>
  </si>
  <si>
    <t>ดีมาก</t>
  </si>
  <si>
    <t>58172310054-2</t>
  </si>
  <si>
    <t>สหรัตน์</t>
  </si>
  <si>
    <t>รักพินิจ</t>
  </si>
  <si>
    <t>58172310059-2</t>
  </si>
  <si>
    <t>อัจริยะ</t>
  </si>
  <si>
    <t>ยังวงษ์</t>
  </si>
  <si>
    <t>58172310061-0</t>
  </si>
  <si>
    <t>แหวนโคกสูง</t>
  </si>
  <si>
    <t>58172310063-0</t>
  </si>
  <si>
    <t>อวยชัย</t>
  </si>
  <si>
    <t>ศรีทอง</t>
  </si>
  <si>
    <t>58172310077-8</t>
  </si>
  <si>
    <t>ตอฤทธิ์</t>
  </si>
  <si>
    <t>58172310098-4</t>
  </si>
  <si>
    <t>ภูมิศาสตร์</t>
  </si>
  <si>
    <t>58172310104-2</t>
  </si>
  <si>
    <t>ชัยยา</t>
  </si>
  <si>
    <t>วงษ์สุวรรณ</t>
  </si>
  <si>
    <t>58172310137-6</t>
  </si>
  <si>
    <t>แพงสารัตน์</t>
  </si>
  <si>
    <t>58172310161-9</t>
  </si>
  <si>
    <t>อนันต์</t>
  </si>
  <si>
    <t>ใช้คง</t>
  </si>
  <si>
    <t>58172310170-7</t>
  </si>
  <si>
    <t>กิจบำรุง</t>
  </si>
  <si>
    <t>58172310189-5</t>
  </si>
  <si>
    <t>บุญจันทร์</t>
  </si>
  <si>
    <t>58172310248-3</t>
  </si>
  <si>
    <t>ชยณัฐ</t>
  </si>
  <si>
    <t>ฉายอรุณ</t>
  </si>
  <si>
    <t>58172310253-0</t>
  </si>
  <si>
    <t>ภูมิประภาส</t>
  </si>
  <si>
    <t>58172310285-4</t>
  </si>
  <si>
    <t>อินทรโคกสูง</t>
  </si>
  <si>
    <t>58172310290-2</t>
  </si>
  <si>
    <t>ชนาธิป</t>
  </si>
  <si>
    <t>พูนสูงเนิน</t>
  </si>
  <si>
    <t>58172330004-1</t>
  </si>
  <si>
    <t>นอกพุดซา</t>
  </si>
  <si>
    <t>58172330006-1</t>
  </si>
  <si>
    <t>ณัฐศาสตร์</t>
  </si>
  <si>
    <t>ตรีราษ</t>
  </si>
  <si>
    <t>58172330032-5</t>
  </si>
  <si>
    <t>ดนัยนารถ</t>
  </si>
  <si>
    <t>ดวงอินทร์</t>
  </si>
  <si>
    <t>58172330036-5</t>
  </si>
  <si>
    <t>ชนะมารจันโท</t>
  </si>
  <si>
    <t>58172330039-5</t>
  </si>
  <si>
    <t>เอกรินทร์</t>
  </si>
  <si>
    <t>จินากูล</t>
  </si>
  <si>
    <t>58172330048-3</t>
  </si>
  <si>
    <t>นาสรร</t>
  </si>
  <si>
    <t>58172330064-8</t>
  </si>
  <si>
    <t>ปรเมษฐ์</t>
  </si>
  <si>
    <t>ไกยแจ่ม</t>
  </si>
  <si>
    <t>58172330081-4</t>
  </si>
  <si>
    <t>ดิศฐากูล</t>
  </si>
  <si>
    <t>ชุบไธสง</t>
  </si>
  <si>
    <t>58172330095-2</t>
  </si>
  <si>
    <t>มลฤดี</t>
  </si>
  <si>
    <t>58172330113-8</t>
  </si>
  <si>
    <t>หาญนอก</t>
  </si>
  <si>
    <t>58172330114-8</t>
  </si>
  <si>
    <t>รังสิยา</t>
  </si>
  <si>
    <t>คล้ายเปีย</t>
  </si>
  <si>
    <t>58172330116-8</t>
  </si>
  <si>
    <t>58172330117-8</t>
  </si>
  <si>
    <t>พันโนราช</t>
  </si>
  <si>
    <t>58172330124-6</t>
  </si>
  <si>
    <t>ไกรมณี</t>
  </si>
  <si>
    <t>58172330125-6</t>
  </si>
  <si>
    <t>นุกูลกิจ</t>
  </si>
  <si>
    <t>ทองรักษาวงศ์</t>
  </si>
  <si>
    <t>58172330128-6</t>
  </si>
  <si>
    <t>สัตตานุสรณ์</t>
  </si>
  <si>
    <t>541733022006-3</t>
  </si>
  <si>
    <t>กนกพล</t>
  </si>
  <si>
    <t>จันทำ</t>
  </si>
  <si>
    <t>551733023408-7</t>
  </si>
  <si>
    <t>นันทกร</t>
  </si>
  <si>
    <t>แก้วพินิจ</t>
  </si>
  <si>
    <t>551733023410-3</t>
  </si>
  <si>
    <t>เอกพจน์</t>
  </si>
  <si>
    <t>551733023413-7</t>
  </si>
  <si>
    <t>พรพรรณษา</t>
  </si>
  <si>
    <t>กิ่วไธสง</t>
  </si>
  <si>
    <t>551733023416-0</t>
  </si>
  <si>
    <t>วรกฤษณ์</t>
  </si>
  <si>
    <t>ใจขาน</t>
  </si>
  <si>
    <t>561733022010-0</t>
  </si>
  <si>
    <t>พงศ์พันธ์</t>
  </si>
  <si>
    <t>ปูนขุนทด</t>
  </si>
  <si>
    <t>561733022033-2</t>
  </si>
  <si>
    <t>ชื่นสบาย</t>
  </si>
  <si>
    <t>561733023003-4</t>
  </si>
  <si>
    <t>561733023015-8</t>
  </si>
  <si>
    <t>สาลีผล</t>
  </si>
  <si>
    <t>561734043409-7</t>
  </si>
  <si>
    <t>สุขผล</t>
  </si>
  <si>
    <t>571734032006-2</t>
  </si>
  <si>
    <t>หมั่นบรรจง</t>
  </si>
  <si>
    <t>571734032009-6</t>
  </si>
  <si>
    <t>นราธร</t>
  </si>
  <si>
    <t>โตมาก</t>
  </si>
  <si>
    <t>571734032026-0</t>
  </si>
  <si>
    <t>คมกริช</t>
  </si>
  <si>
    <t>ดอกเเคกลาง</t>
  </si>
  <si>
    <t>571734043027-5</t>
  </si>
  <si>
    <t>พรพจน์</t>
  </si>
  <si>
    <t>ฉิมพลี</t>
  </si>
  <si>
    <t>571734043401-2</t>
  </si>
  <si>
    <t>จำนงค์จิตต์</t>
  </si>
  <si>
    <t>58172310010-1</t>
  </si>
  <si>
    <t>ลุนพงษ์</t>
  </si>
  <si>
    <t>58172310026-9</t>
  </si>
  <si>
    <t>58172310091-4</t>
  </si>
  <si>
    <t>พิทักษ์ราม</t>
  </si>
  <si>
    <t>แทนพรมราช</t>
  </si>
  <si>
    <t>58172310109-2</t>
  </si>
  <si>
    <t>อนวัช</t>
  </si>
  <si>
    <t>สุชีวกุล</t>
  </si>
  <si>
    <t>58172310116-0</t>
  </si>
  <si>
    <t>ดวงพิลา</t>
  </si>
  <si>
    <t>58172310192-3</t>
  </si>
  <si>
    <t>เทียนงูเหลือม</t>
  </si>
  <si>
    <t>58172310195-3</t>
  </si>
  <si>
    <t>ณัฏฐภพ</t>
  </si>
  <si>
    <t>ไชยฤทธิ์รู้งาน</t>
  </si>
  <si>
    <t>58172330025-7</t>
  </si>
  <si>
    <t>58172330108-0</t>
  </si>
  <si>
    <t>ฤทธิเดช</t>
  </si>
  <si>
    <t>ปิยะไพร</t>
  </si>
  <si>
    <t>541741022025-6</t>
  </si>
  <si>
    <t>58172310007-3</t>
  </si>
  <si>
    <t>ณัชวุฒิ</t>
  </si>
  <si>
    <t>วงศ์วิศาลพร</t>
  </si>
  <si>
    <t>58172310039-7</t>
  </si>
  <si>
    <t>58172310065-0</t>
  </si>
  <si>
    <t>สุชิน</t>
  </si>
  <si>
    <t>บำรุงแคว้น</t>
  </si>
  <si>
    <t>58172310069-0</t>
  </si>
  <si>
    <t>มณีมาศ</t>
  </si>
  <si>
    <t>58172310070-8</t>
  </si>
  <si>
    <t>ชัชนก</t>
  </si>
  <si>
    <t>ศรีหมื่นไวย์</t>
  </si>
  <si>
    <t>58172310096-4</t>
  </si>
  <si>
    <t>วุฒินันท์</t>
  </si>
  <si>
    <t>ยศไกร</t>
  </si>
  <si>
    <t>58172310112-0</t>
  </si>
  <si>
    <t>มารุต</t>
  </si>
  <si>
    <t>เคนดี</t>
  </si>
  <si>
    <t>58172310123-8</t>
  </si>
  <si>
    <t>นามซุย</t>
  </si>
  <si>
    <t>58172310141-4</t>
  </si>
  <si>
    <t>นัฐพล</t>
  </si>
  <si>
    <t>ประสาทไทย</t>
  </si>
  <si>
    <t>58172310143-4</t>
  </si>
  <si>
    <t>ประณต</t>
  </si>
  <si>
    <t>ธนะศรี</t>
  </si>
  <si>
    <t>58172310148-4</t>
  </si>
  <si>
    <t>รอบแคว้น</t>
  </si>
  <si>
    <t>58172310164-9</t>
  </si>
  <si>
    <t>ดวงศรี</t>
  </si>
  <si>
    <t>58172310185-5</t>
  </si>
  <si>
    <t>มูลขุนทด</t>
  </si>
  <si>
    <t>58172310191-3</t>
  </si>
  <si>
    <t>วีรวิชญ์</t>
  </si>
  <si>
    <t>ธนัชมนตรีวิศาล</t>
  </si>
  <si>
    <t>58172310193-3</t>
  </si>
  <si>
    <t>ภูดนัย</t>
  </si>
  <si>
    <t>สระทองพูน</t>
  </si>
  <si>
    <t>58172310219-9</t>
  </si>
  <si>
    <t>จักรกฤษ</t>
  </si>
  <si>
    <t>58172310270-6</t>
  </si>
  <si>
    <t>บุญฤทธิ์</t>
  </si>
  <si>
    <t>58172330059-0</t>
  </si>
  <si>
    <t>จักกฤษณ์</t>
  </si>
  <si>
    <t>กังขอนนอก</t>
  </si>
  <si>
    <t>58172330074-6</t>
  </si>
  <si>
    <t>ทวีวัฒน์</t>
  </si>
  <si>
    <t>มัดทองหลาง</t>
  </si>
  <si>
    <t>58172330097-2</t>
  </si>
  <si>
    <t>พัฒนะ</t>
  </si>
  <si>
    <t>รานอก</t>
  </si>
  <si>
    <t>561742022001-0</t>
  </si>
  <si>
    <t>571742022023-2</t>
  </si>
  <si>
    <t>ปะจะเน</t>
  </si>
  <si>
    <t>571742022028-1</t>
  </si>
  <si>
    <t>571742023018-1</t>
  </si>
  <si>
    <t>สีโสดา</t>
  </si>
  <si>
    <t>571742023022-3</t>
  </si>
  <si>
    <t>เมฆสิทธิ์</t>
  </si>
  <si>
    <t>ว่องไว</t>
  </si>
  <si>
    <t>571742023031-4</t>
  </si>
  <si>
    <t>ทิวากร</t>
  </si>
  <si>
    <t>พงษ์สุข</t>
  </si>
  <si>
    <t>58172310005-3</t>
  </si>
  <si>
    <t>หุ้มไธสง</t>
  </si>
  <si>
    <t>58172310152-1</t>
  </si>
  <si>
    <t>พิษณุ</t>
  </si>
  <si>
    <t>ลาวัล</t>
  </si>
  <si>
    <t>58172310178-7</t>
  </si>
  <si>
    <t>อกนิษฐ์</t>
  </si>
  <si>
    <t>ปรัสพันธ์</t>
  </si>
  <si>
    <t>58172310209-1</t>
  </si>
  <si>
    <t>อดิศักดิ์</t>
  </si>
  <si>
    <t>วัฒนากลาง</t>
  </si>
  <si>
    <t>58172310232-5</t>
  </si>
  <si>
    <t>อำนวยพานิชย์</t>
  </si>
  <si>
    <t>58172310243-3</t>
  </si>
  <si>
    <t>โลมจะบก</t>
  </si>
  <si>
    <t>58172310268-8</t>
  </si>
  <si>
    <t>ดิสรณ์</t>
  </si>
  <si>
    <t>ห้าพุทรา</t>
  </si>
  <si>
    <t>571746012013-6</t>
  </si>
  <si>
    <t>พรหมมา</t>
  </si>
  <si>
    <t>วิศวกรรมศาสตรบัณฑิต (วิศวกรรมเมคคาทรอนิกส์)</t>
  </si>
  <si>
    <t>571746012017-7</t>
  </si>
  <si>
    <t>อภิธาดา</t>
  </si>
  <si>
    <t>เชาวน์ทวี</t>
  </si>
  <si>
    <t>571746012022-7</t>
  </si>
  <si>
    <t>วรกิติ</t>
  </si>
  <si>
    <t>บุญประสงค์</t>
  </si>
  <si>
    <t>561751043410-9</t>
  </si>
  <si>
    <t>571751042009-8</t>
  </si>
  <si>
    <t>อนุสรณ์</t>
  </si>
  <si>
    <t>แก้วเจ๊ก</t>
  </si>
  <si>
    <t>58172310058-2</t>
  </si>
  <si>
    <t>ตัณฑุลกนกรัชต์</t>
  </si>
  <si>
    <t>58172330110-8</t>
  </si>
  <si>
    <t>ภาณุภัฏ</t>
  </si>
  <si>
    <t>สาธุวงค์</t>
  </si>
  <si>
    <t>561752062005-1</t>
  </si>
  <si>
    <t>จิตพรมมา</t>
  </si>
  <si>
    <t>561752062011-9</t>
  </si>
  <si>
    <t>571752062001-8</t>
  </si>
  <si>
    <t>จิราวุฒิ</t>
  </si>
  <si>
    <t>เพ็ชร์สุข</t>
  </si>
  <si>
    <t>571752062005-9</t>
  </si>
  <si>
    <t>บุญฉ่ำ</t>
  </si>
  <si>
    <t>571752062011-7</t>
  </si>
  <si>
    <t>จักรรัตน์</t>
  </si>
  <si>
    <t>มาบุดดา</t>
  </si>
  <si>
    <t>571752062012-5</t>
  </si>
  <si>
    <t>เอกภาพ</t>
  </si>
  <si>
    <t>มกรภูริ</t>
  </si>
  <si>
    <t>571752062015-8</t>
  </si>
  <si>
    <t>เอี่ยมเอมรัตน์</t>
  </si>
  <si>
    <t>571752062017-4</t>
  </si>
  <si>
    <t>ณัฐธิเบศ</t>
  </si>
  <si>
    <t>มีบุญ</t>
  </si>
  <si>
    <t>571752062031-5</t>
  </si>
  <si>
    <t>กิจันทึก</t>
  </si>
  <si>
    <t>571752072016-4</t>
  </si>
  <si>
    <t>เมยาวี</t>
  </si>
  <si>
    <t>เสือเพชร</t>
  </si>
  <si>
    <t>571752072021-4</t>
  </si>
  <si>
    <t>571752072024-8</t>
  </si>
  <si>
    <t>ชาญโพธิ์</t>
  </si>
  <si>
    <t>561824042018-6</t>
  </si>
  <si>
    <t>พึ่งบุญ</t>
  </si>
  <si>
    <t>571828012041-3</t>
  </si>
  <si>
    <t>ไอยวรินทร์</t>
  </si>
  <si>
    <t>สมโครต</t>
  </si>
  <si>
    <t>571828012060-3</t>
  </si>
  <si>
    <t>ธารทิพย์</t>
  </si>
  <si>
    <t>เพ็งหมื่นไวย</t>
  </si>
  <si>
    <t>571834012025-4</t>
  </si>
  <si>
    <t>ชัยธวัช</t>
  </si>
  <si>
    <t>ประจำภาคการศึกษาที่ 1  ปีการศึกษา 2561 เปลี่ยนระดับคะแนน ม.ส. (I)</t>
  </si>
  <si>
    <t>59152310285-6</t>
  </si>
  <si>
    <t>เสฏฐวุฒิ</t>
  </si>
  <si>
    <t>วงษ์คำจันทร์</t>
  </si>
  <si>
    <t>คณะบริหารธุรกิจ</t>
  </si>
  <si>
    <t>ธันวาคม</t>
  </si>
  <si>
    <t>571625072049-3</t>
  </si>
  <si>
    <t>วรากานต์</t>
  </si>
  <si>
    <t>แหร่มพงษา</t>
  </si>
  <si>
    <t>571721033413-6</t>
  </si>
  <si>
    <t>วงษ์สุข</t>
  </si>
  <si>
    <t>571721033422-7</t>
  </si>
  <si>
    <t>ณรงค์ศักดิ์</t>
  </si>
  <si>
    <t>โคตรสุวรรณ</t>
  </si>
  <si>
    <t>571722022015-0</t>
  </si>
  <si>
    <t>หวินครบุรี</t>
  </si>
  <si>
    <t>58172310156-1</t>
  </si>
  <si>
    <t>คล่องใจ</t>
  </si>
  <si>
    <t>58172310190-3</t>
  </si>
  <si>
    <t>มณฑล</t>
  </si>
  <si>
    <t>ทองโพธิ์เล็น</t>
  </si>
  <si>
    <t>58172310240-3</t>
  </si>
  <si>
    <t>ดุจพันธ์</t>
  </si>
  <si>
    <t>58172310296-2</t>
  </si>
  <si>
    <t>บุเมืองปัก</t>
  </si>
  <si>
    <t>58172310299-2</t>
  </si>
  <si>
    <t>เกียรติคุณ</t>
  </si>
  <si>
    <t>ธรรมสอน</t>
  </si>
  <si>
    <t>58172330017-9</t>
  </si>
  <si>
    <t>ชินวัฒน์</t>
  </si>
  <si>
    <t>เอกกลาง</t>
  </si>
  <si>
    <t>571742023029-8</t>
  </si>
  <si>
    <t>วีรยุทธ</t>
  </si>
  <si>
    <t>นาคพรมพะเนา</t>
  </si>
  <si>
    <t>571742023037-1</t>
  </si>
  <si>
    <t>58172310033-7</t>
  </si>
  <si>
    <t>สุธัญญา</t>
  </si>
  <si>
    <t>ปานสูงเนิน</t>
  </si>
  <si>
    <t>58172310266-8</t>
  </si>
  <si>
    <t>เพ็ชรขุนทด</t>
  </si>
  <si>
    <t>58172330011-9</t>
  </si>
  <si>
    <t>โรจน์นาวี</t>
  </si>
  <si>
    <t>58172330013-9</t>
  </si>
  <si>
    <t>สังวาลย์รัมย์</t>
  </si>
  <si>
    <t>58172330014-9</t>
  </si>
  <si>
    <t>บริบูรณ์</t>
  </si>
  <si>
    <t>58172330051-0</t>
  </si>
  <si>
    <t>กิตติกร</t>
  </si>
  <si>
    <t>จันทวงษ์</t>
  </si>
  <si>
    <t>58172330055-0</t>
  </si>
  <si>
    <t>ไพศาล</t>
  </si>
  <si>
    <t>รักชาติ</t>
  </si>
  <si>
    <t>58172330082-4</t>
  </si>
  <si>
    <t>คร่ำกระโทก</t>
  </si>
  <si>
    <t>58172330105-0</t>
  </si>
  <si>
    <t>กันโพธิ์</t>
  </si>
  <si>
    <t>571752062032-3</t>
  </si>
  <si>
    <t>ระดับ ปริญญาตรี</t>
  </si>
  <si>
    <t xml:space="preserve">ประจำภาคการศึกษาที่ 2  ปีการศึกษา 2561 </t>
  </si>
  <si>
    <t>571522012063-6</t>
  </si>
  <si>
    <t>กิจวานิชขจร</t>
  </si>
  <si>
    <t>เมษายน</t>
  </si>
  <si>
    <t>571522012081-8</t>
  </si>
  <si>
    <t>แย้มโกสุมภ์</t>
  </si>
  <si>
    <t>58152110001-1</t>
  </si>
  <si>
    <t>ณิชกานต์</t>
  </si>
  <si>
    <t>ฟองจามร</t>
  </si>
  <si>
    <t>58152110007-1</t>
  </si>
  <si>
    <t>ธัญวรัตม์</t>
  </si>
  <si>
    <t>พับโพธิ์</t>
  </si>
  <si>
    <t>58152110037-5</t>
  </si>
  <si>
    <t>กรรภิรมย์</t>
  </si>
  <si>
    <t>สุขศาลา</t>
  </si>
  <si>
    <t>58152110038-5</t>
  </si>
  <si>
    <t>กัญญาวีร์</t>
  </si>
  <si>
    <t>กาลภูมิ</t>
  </si>
  <si>
    <t>58152110041-3</t>
  </si>
  <si>
    <t>จิรภา</t>
  </si>
  <si>
    <t>สิริรวง</t>
  </si>
  <si>
    <t>58152110065-8</t>
  </si>
  <si>
    <t>จันทร์เต็ม</t>
  </si>
  <si>
    <t>58152110069-8</t>
  </si>
  <si>
    <t>โพธิ์สูงเนิน</t>
  </si>
  <si>
    <t>58152110071-6</t>
  </si>
  <si>
    <t>ปิยวัตร</t>
  </si>
  <si>
    <t>ณ พิมาย</t>
  </si>
  <si>
    <t>58152110075-6</t>
  </si>
  <si>
    <t>สาวินี</t>
  </si>
  <si>
    <t>ศรีวัฒนพงศ์</t>
  </si>
  <si>
    <t>58152110077-6</t>
  </si>
  <si>
    <t>เฟกขุนทด</t>
  </si>
  <si>
    <t>58152110080-4</t>
  </si>
  <si>
    <t>ฐิติมากร</t>
  </si>
  <si>
    <t>58152110093-2</t>
  </si>
  <si>
    <t>58152110094-2</t>
  </si>
  <si>
    <t>สดศรีประเวศ</t>
  </si>
  <si>
    <t>58152110104-0</t>
  </si>
  <si>
    <t>อนุสรี</t>
  </si>
  <si>
    <t>ขอย้ายกลาง</t>
  </si>
  <si>
    <t>58152110111-8</t>
  </si>
  <si>
    <t>อารีญา</t>
  </si>
  <si>
    <t>พงษ์พิพัฒน์วัฒนา</t>
  </si>
  <si>
    <t>58152110113-8</t>
  </si>
  <si>
    <t>นิศาชล</t>
  </si>
  <si>
    <t>แว่นศิลา</t>
  </si>
  <si>
    <t>58152110118-8</t>
  </si>
  <si>
    <t>จันทค่อม</t>
  </si>
  <si>
    <t>58152110140-2</t>
  </si>
  <si>
    <t>โชคบัณฑิต</t>
  </si>
  <si>
    <t>58152110156-9</t>
  </si>
  <si>
    <t>พัชนี</t>
  </si>
  <si>
    <t>งามดี</t>
  </si>
  <si>
    <t>58152110179-5</t>
  </si>
  <si>
    <t>พัศวีร์</t>
  </si>
  <si>
    <t>วงศ์ธนะวาณิช</t>
  </si>
  <si>
    <t>58152110183-3</t>
  </si>
  <si>
    <t>รุ้งทิวา</t>
  </si>
  <si>
    <t>รัตน์เพ็ชร</t>
  </si>
  <si>
    <t>58152110202-9</t>
  </si>
  <si>
    <t>ธีรารัตน์</t>
  </si>
  <si>
    <t>สุวรรณรงค์</t>
  </si>
  <si>
    <t>58152110209-9</t>
  </si>
  <si>
    <t>อัฐภิญญา</t>
  </si>
  <si>
    <t>ไปแดน</t>
  </si>
  <si>
    <t>58152110210-7</t>
  </si>
  <si>
    <t>จิรวรรณ</t>
  </si>
  <si>
    <t>เซ็นจะบก</t>
  </si>
  <si>
    <t>58152110213-7</t>
  </si>
  <si>
    <t>ฝ่ายครบุรี</t>
  </si>
  <si>
    <t>58152110219-7</t>
  </si>
  <si>
    <t>รักษาวัด</t>
  </si>
  <si>
    <t>58152110221-5</t>
  </si>
  <si>
    <t>สิริยากร</t>
  </si>
  <si>
    <t>แก้วสมบูรณ์</t>
  </si>
  <si>
    <t>58152110224-5</t>
  </si>
  <si>
    <t>58152110240-1</t>
  </si>
  <si>
    <t>คำลุน</t>
  </si>
  <si>
    <t>58152110241-1</t>
  </si>
  <si>
    <t>บุญรับ</t>
  </si>
  <si>
    <t>58152110264-6</t>
  </si>
  <si>
    <t>ชญานินทร์</t>
  </si>
  <si>
    <t>ปัญญาจริยกุล</t>
  </si>
  <si>
    <t>58152110268-6</t>
  </si>
  <si>
    <t>มุสันเทียะ</t>
  </si>
  <si>
    <t>58152110270-4</t>
  </si>
  <si>
    <t>จักรวรรดิ</t>
  </si>
  <si>
    <t>58152110276-4</t>
  </si>
  <si>
    <t>ณัฐนันร์</t>
  </si>
  <si>
    <t>ธาดาทวีทรัพย์</t>
  </si>
  <si>
    <t>58152110285-2</t>
  </si>
  <si>
    <t>ศรีชมภู</t>
  </si>
  <si>
    <t>58152110289-2</t>
  </si>
  <si>
    <t>เมชาวรี</t>
  </si>
  <si>
    <t>แรดสันเทียะ</t>
  </si>
  <si>
    <t>58152110303-8</t>
  </si>
  <si>
    <t>วรัญญา</t>
  </si>
  <si>
    <t>วงศ์กวานกลม</t>
  </si>
  <si>
    <t>58152110304-8</t>
  </si>
  <si>
    <t>อุทุม</t>
  </si>
  <si>
    <t>58152110311-6</t>
  </si>
  <si>
    <t>ปาลิตา</t>
  </si>
  <si>
    <t>58152110315-6</t>
  </si>
  <si>
    <t>สุดารา</t>
  </si>
  <si>
    <t>58152110333-2</t>
  </si>
  <si>
    <t>เเซ่ตัน</t>
  </si>
  <si>
    <t>58152110340-0</t>
  </si>
  <si>
    <t>จุงศิริ</t>
  </si>
  <si>
    <t>58152110344-0</t>
  </si>
  <si>
    <t>วสิราภรณ์</t>
  </si>
  <si>
    <t>วิชาชัย</t>
  </si>
  <si>
    <t>58152110349-0</t>
  </si>
  <si>
    <t>ณัฐยา</t>
  </si>
  <si>
    <t>ชุ่มอูบ</t>
  </si>
  <si>
    <t>58152110350-7</t>
  </si>
  <si>
    <t>พวงพยอม</t>
  </si>
  <si>
    <t>นครราช</t>
  </si>
  <si>
    <t>58152110368-5</t>
  </si>
  <si>
    <t>ชุติกาญจน์</t>
  </si>
  <si>
    <t>แก้วทองหลาง</t>
  </si>
  <si>
    <t>58152110413-5</t>
  </si>
  <si>
    <t>โมลี</t>
  </si>
  <si>
    <t>โคตรสมบัติ</t>
  </si>
  <si>
    <t>58152110440-9</t>
  </si>
  <si>
    <t>แพรวนภา</t>
  </si>
  <si>
    <t>แนมพลกรัง</t>
  </si>
  <si>
    <t>58152110448-9</t>
  </si>
  <si>
    <t>58152110451-6</t>
  </si>
  <si>
    <t>แมงกลาง</t>
  </si>
  <si>
    <t>58152110454-6</t>
  </si>
  <si>
    <t>รชนก</t>
  </si>
  <si>
    <t>พุฒพิมาย</t>
  </si>
  <si>
    <t>58152110457-6</t>
  </si>
  <si>
    <t>ภัสราวดี</t>
  </si>
  <si>
    <t>นันท์จันทึก</t>
  </si>
  <si>
    <t>58152110463-4</t>
  </si>
  <si>
    <t>ชุตินันท์</t>
  </si>
  <si>
    <t>กุมภาภิรมย์</t>
  </si>
  <si>
    <t>58152110481-0</t>
  </si>
  <si>
    <t>บรรณารักษ์</t>
  </si>
  <si>
    <t>58152110497-8</t>
  </si>
  <si>
    <t>วงศ์ศร</t>
  </si>
  <si>
    <t>58152110585-9</t>
  </si>
  <si>
    <t>MR.</t>
  </si>
  <si>
    <t>VANNHONG</t>
  </si>
  <si>
    <t>SENG</t>
  </si>
  <si>
    <t>58152110586-9</t>
  </si>
  <si>
    <t>NIMOL</t>
  </si>
  <si>
    <t>CHHIT</t>
  </si>
  <si>
    <t>58152330123-0</t>
  </si>
  <si>
    <t>เพชรรัตน์</t>
  </si>
  <si>
    <t>จอมเกาะ</t>
  </si>
  <si>
    <t>58152330128-0</t>
  </si>
  <si>
    <t>พัชญา</t>
  </si>
  <si>
    <t>ฮดคำ</t>
  </si>
  <si>
    <t>59152310230-7</t>
  </si>
  <si>
    <t>ประสารักษ์</t>
  </si>
  <si>
    <t>60152310019-1</t>
  </si>
  <si>
    <t>เกาะสระน้อย</t>
  </si>
  <si>
    <t>60152310052-2</t>
  </si>
  <si>
    <t>อังค์ยศ</t>
  </si>
  <si>
    <t>60152310053-2</t>
  </si>
  <si>
    <t>เพทาย</t>
  </si>
  <si>
    <t>คำจริง</t>
  </si>
  <si>
    <t>60152310078-8</t>
  </si>
  <si>
    <t>พันธ์ชนะ</t>
  </si>
  <si>
    <t>60152310085-6</t>
  </si>
  <si>
    <t>พิศมัย</t>
  </si>
  <si>
    <t>ดีนอก</t>
  </si>
  <si>
    <t>60152310086-6</t>
  </si>
  <si>
    <t>60152310087-6</t>
  </si>
  <si>
    <t>ศรีบ้านเหล่า</t>
  </si>
  <si>
    <t>60152310088-6</t>
  </si>
  <si>
    <t>หวังจีบกลาง</t>
  </si>
  <si>
    <t>60152310116-0</t>
  </si>
  <si>
    <t>วิไลวรรณ</t>
  </si>
  <si>
    <t>โจทย์เกาะ</t>
  </si>
  <si>
    <t>60152310117-0</t>
  </si>
  <si>
    <t>งิ้วไธสง</t>
  </si>
  <si>
    <t>60152310141-4</t>
  </si>
  <si>
    <t>60152310147-4</t>
  </si>
  <si>
    <t>นุชจรี</t>
  </si>
  <si>
    <t>จีมขุนทด</t>
  </si>
  <si>
    <t>60152310176-7</t>
  </si>
  <si>
    <t>แยงไธสง</t>
  </si>
  <si>
    <t>60152310196-3</t>
  </si>
  <si>
    <t>นันทิยา</t>
  </si>
  <si>
    <t>สุขชัย</t>
  </si>
  <si>
    <t>60152310220-7</t>
  </si>
  <si>
    <t>เจริตา</t>
  </si>
  <si>
    <t>เมืองอินทร์</t>
  </si>
  <si>
    <t>60152310251-0</t>
  </si>
  <si>
    <t>60152310257-0</t>
  </si>
  <si>
    <t>โคกสระน้อย</t>
  </si>
  <si>
    <t>60152310258-0</t>
  </si>
  <si>
    <t>มณรัตนา</t>
  </si>
  <si>
    <t>รุ่งวรานนท์</t>
  </si>
  <si>
    <t>60152310360-7</t>
  </si>
  <si>
    <t>เกตกลางดอน</t>
  </si>
  <si>
    <t>60152310365-7</t>
  </si>
  <si>
    <t>แพรวผกา</t>
  </si>
  <si>
    <t>ชิดนอก</t>
  </si>
  <si>
    <t>60152310372-5</t>
  </si>
  <si>
    <t>ไกรพะเนา</t>
  </si>
  <si>
    <t>60152310376-5</t>
  </si>
  <si>
    <t>ฐิติพร</t>
  </si>
  <si>
    <t>คชศิริ</t>
  </si>
  <si>
    <t>60152310383-3</t>
  </si>
  <si>
    <t>แดงทุมมา</t>
  </si>
  <si>
    <t>561532022043-7</t>
  </si>
  <si>
    <t>อรรถนนท์</t>
  </si>
  <si>
    <t>ประทุมรัตน์</t>
  </si>
  <si>
    <t>571532022038-5</t>
  </si>
  <si>
    <t>สุทธิโสภาพันธ์</t>
  </si>
  <si>
    <t>571532022084-9</t>
  </si>
  <si>
    <t>พันธุ์ทองคำ</t>
  </si>
  <si>
    <t>571532032038-3</t>
  </si>
  <si>
    <t>เพ็งสุวรรณ</t>
  </si>
  <si>
    <t>571532032046-6</t>
  </si>
  <si>
    <t>ศิรชัช</t>
  </si>
  <si>
    <t>โสฬส</t>
  </si>
  <si>
    <t>58152110008-1</t>
  </si>
  <si>
    <t>ปาณิสรา</t>
  </si>
  <si>
    <t>อุ่นทานนท์</t>
  </si>
  <si>
    <t>58152110022-7</t>
  </si>
  <si>
    <t>รัตนาภรณ์</t>
  </si>
  <si>
    <t>ยนจอหอ</t>
  </si>
  <si>
    <t>58152110023-7</t>
  </si>
  <si>
    <t>ทดกลาง</t>
  </si>
  <si>
    <t>58152110027-7</t>
  </si>
  <si>
    <t>พิทวัส</t>
  </si>
  <si>
    <t>ยศพรมราช</t>
  </si>
  <si>
    <t>58152110036-5</t>
  </si>
  <si>
    <t>ยิ้มแย้ม</t>
  </si>
  <si>
    <t>58152110039-5</t>
  </si>
  <si>
    <t>พงษ์พิมาย</t>
  </si>
  <si>
    <t>58152110043-3</t>
  </si>
  <si>
    <t>อรุณเนตร</t>
  </si>
  <si>
    <t>58152110045-3</t>
  </si>
  <si>
    <t>วิสสุตา</t>
  </si>
  <si>
    <t>อินนุพัฒน์</t>
  </si>
  <si>
    <t>58152110047-3</t>
  </si>
  <si>
    <t>เตรียมผักแว่น</t>
  </si>
  <si>
    <t>58152110049-3</t>
  </si>
  <si>
    <t>สิริยาพร</t>
  </si>
  <si>
    <t>สระพินครบุรี</t>
  </si>
  <si>
    <t>58152110050-0</t>
  </si>
  <si>
    <t>มันทนา</t>
  </si>
  <si>
    <t>ฉัตรสระน้อย</t>
  </si>
  <si>
    <t>58152110051-0</t>
  </si>
  <si>
    <t>นาคประกอบ</t>
  </si>
  <si>
    <t>58152110057-0</t>
  </si>
  <si>
    <t>พันธ์ทองดี</t>
  </si>
  <si>
    <t>58152110060-8</t>
  </si>
  <si>
    <t>เพาะปลูก</t>
  </si>
  <si>
    <t>58152110067-8</t>
  </si>
  <si>
    <t>จิตติมา</t>
  </si>
  <si>
    <t>ยิ้มกระโทก</t>
  </si>
  <si>
    <t>58152110072-6</t>
  </si>
  <si>
    <t>อุบลทอง</t>
  </si>
  <si>
    <t>58152110074-6</t>
  </si>
  <si>
    <t>ศรัณวิทย์</t>
  </si>
  <si>
    <t>เบ้ามะโน</t>
  </si>
  <si>
    <t>58152110078-6</t>
  </si>
  <si>
    <t>ผาอินทร์</t>
  </si>
  <si>
    <t>58152110083-4</t>
  </si>
  <si>
    <t>ณธประภัสกร</t>
  </si>
  <si>
    <t>ศิลา</t>
  </si>
  <si>
    <t>58152110091-2</t>
  </si>
  <si>
    <t>รัตนสุดา</t>
  </si>
  <si>
    <t>สันติประเสริฐ</t>
  </si>
  <si>
    <t>58152110102-0</t>
  </si>
  <si>
    <t>ศุภิญญา</t>
  </si>
  <si>
    <t>บุญมา</t>
  </si>
  <si>
    <t>58152110112-8</t>
  </si>
  <si>
    <t>สุภัสสร</t>
  </si>
  <si>
    <t>สุขพงษ์</t>
  </si>
  <si>
    <t>58152110120-6</t>
  </si>
  <si>
    <t>วรรณนาค</t>
  </si>
  <si>
    <t>58152110121-6</t>
  </si>
  <si>
    <t>พิเชฐโชติวงษ์</t>
  </si>
  <si>
    <t>58152110122-6</t>
  </si>
  <si>
    <t>แก้วนอก</t>
  </si>
  <si>
    <t>58152110150-9</t>
  </si>
  <si>
    <t>จงเจริญวิไล</t>
  </si>
  <si>
    <t>58152110153-9</t>
  </si>
  <si>
    <t>ณัฐชยา</t>
  </si>
  <si>
    <t>โพธิ์ดี</t>
  </si>
  <si>
    <t>58152110155-9</t>
  </si>
  <si>
    <t>ลภัสรดา</t>
  </si>
  <si>
    <t>ฉัตรแก้ว</t>
  </si>
  <si>
    <t>58152110158-9</t>
  </si>
  <si>
    <t>ปิยรักษ์</t>
  </si>
  <si>
    <t>สวาสดิ์รัตน์</t>
  </si>
  <si>
    <t>58152110159-9</t>
  </si>
  <si>
    <t>กระฉอดนอก</t>
  </si>
  <si>
    <t>58152110161-7</t>
  </si>
  <si>
    <t>ต้นฝน</t>
  </si>
  <si>
    <t>ษรจันทร์ศรี</t>
  </si>
  <si>
    <t>58152110164-7</t>
  </si>
  <si>
    <t>จันทะวงษ์</t>
  </si>
  <si>
    <t>58152110166-7</t>
  </si>
  <si>
    <t>ปักใต้</t>
  </si>
  <si>
    <t>58152110168-7</t>
  </si>
  <si>
    <t>จินตหรา</t>
  </si>
  <si>
    <t>พลพวก</t>
  </si>
  <si>
    <t>58152110171-5</t>
  </si>
  <si>
    <t>หน่วงกลาง</t>
  </si>
  <si>
    <t>58152110175-5</t>
  </si>
  <si>
    <t>สราวุธ</t>
  </si>
  <si>
    <t>คล่องชอบ</t>
  </si>
  <si>
    <t>58152110186-3</t>
  </si>
  <si>
    <t>ทรัพย์สถิต</t>
  </si>
  <si>
    <t>58152110187-3</t>
  </si>
  <si>
    <t>วาน-จู</t>
  </si>
  <si>
    <t>เยน</t>
  </si>
  <si>
    <t>58152110191-1</t>
  </si>
  <si>
    <t>ธนภรณ์</t>
  </si>
  <si>
    <t>พรมนะกิจ</t>
  </si>
  <si>
    <t>58152110195-1</t>
  </si>
  <si>
    <t>58152110196-1</t>
  </si>
  <si>
    <t>ศิลป์ธกิจ</t>
  </si>
  <si>
    <t>58152110206-9</t>
  </si>
  <si>
    <t>ผุยแป๊ะ</t>
  </si>
  <si>
    <t>58152110207-9</t>
  </si>
  <si>
    <t>สกุลโชติ</t>
  </si>
  <si>
    <t>58152110211-7</t>
  </si>
  <si>
    <t>นัยวิกุล</t>
  </si>
  <si>
    <t>58152110212-7</t>
  </si>
  <si>
    <t>อือศิริ</t>
  </si>
  <si>
    <t>58152110215-7</t>
  </si>
  <si>
    <t>พรรณกาญจน์</t>
  </si>
  <si>
    <t>มงคลสวัสดิ์</t>
  </si>
  <si>
    <t>58152110223-5</t>
  </si>
  <si>
    <t>ประภาศรี</t>
  </si>
  <si>
    <t>จันทร์กระจ่าง</t>
  </si>
  <si>
    <t>58152110233-3</t>
  </si>
  <si>
    <t>พาขวัญ</t>
  </si>
  <si>
    <t>เขตคาม</t>
  </si>
  <si>
    <t>58152110234-3</t>
  </si>
  <si>
    <t>นันท์นลิน</t>
  </si>
  <si>
    <t>เพียงพิมาย</t>
  </si>
  <si>
    <t>58152110237-3</t>
  </si>
  <si>
    <t>รุจิรดา</t>
  </si>
  <si>
    <t>ลิบน้อย</t>
  </si>
  <si>
    <t>58152110244-1</t>
  </si>
  <si>
    <t>กอปรสิริพัฒน์</t>
  </si>
  <si>
    <t>58152110246-1</t>
  </si>
  <si>
    <t>อัดตะขบ</t>
  </si>
  <si>
    <t>58152110248-1</t>
  </si>
  <si>
    <t>เบญญาพร</t>
  </si>
  <si>
    <t>ชาติเพ็ชร</t>
  </si>
  <si>
    <t>58152110253-8</t>
  </si>
  <si>
    <t>ศศิวรรณ</t>
  </si>
  <si>
    <t>เจือจีน</t>
  </si>
  <si>
    <t>58152110256-8</t>
  </si>
  <si>
    <t>จิราวดี</t>
  </si>
  <si>
    <t>ชาติรัมย์</t>
  </si>
  <si>
    <t>58152110257-8</t>
  </si>
  <si>
    <t>แสงอนุรักษ์</t>
  </si>
  <si>
    <t>58152110262-6</t>
  </si>
  <si>
    <t>เดชณรงค์</t>
  </si>
  <si>
    <t>สมบัติทวีศิลป์</t>
  </si>
  <si>
    <t>58152110281-2</t>
  </si>
  <si>
    <t>ตราพระสำโรง</t>
  </si>
  <si>
    <t>58152110282-2</t>
  </si>
  <si>
    <t>หมายเงา</t>
  </si>
  <si>
    <t>58152110286-2</t>
  </si>
  <si>
    <t>กาญจนกาศ</t>
  </si>
  <si>
    <t>58152110290-0</t>
  </si>
  <si>
    <t>58152110292-0</t>
  </si>
  <si>
    <t>นิรชา</t>
  </si>
  <si>
    <t>เหิมขุนทด</t>
  </si>
  <si>
    <t>58152110295-0</t>
  </si>
  <si>
    <t>เตชทัต</t>
  </si>
  <si>
    <t>58152110299-0</t>
  </si>
  <si>
    <t>เมฆะวัฒนะ</t>
  </si>
  <si>
    <t>58152110302-8</t>
  </si>
  <si>
    <t>จิราลักษณ์</t>
  </si>
  <si>
    <t>58152110305-8</t>
  </si>
  <si>
    <t>ท่าพิมาย</t>
  </si>
  <si>
    <t>58152110306-8</t>
  </si>
  <si>
    <t>กายตะขบ</t>
  </si>
  <si>
    <t>58152110313-6</t>
  </si>
  <si>
    <t>ปารียา</t>
  </si>
  <si>
    <t>ประมวลศักดิกุล</t>
  </si>
  <si>
    <t>58152110314-6</t>
  </si>
  <si>
    <t>คำกลิ่น</t>
  </si>
  <si>
    <t>58152110317-6</t>
  </si>
  <si>
    <t>สาธิดา</t>
  </si>
  <si>
    <t>สุดตา</t>
  </si>
  <si>
    <t>58152110318-6</t>
  </si>
  <si>
    <t>ป่านแก้ว</t>
  </si>
  <si>
    <t>58152110323-4</t>
  </si>
  <si>
    <t>เอื้ออารีย์</t>
  </si>
  <si>
    <t>58152110326-4</t>
  </si>
  <si>
    <t>สำราญมล</t>
  </si>
  <si>
    <t>58152110329-4</t>
  </si>
  <si>
    <t>ภัสราภรณ์</t>
  </si>
  <si>
    <t>ฉัตรการวุฒิ</t>
  </si>
  <si>
    <t>58152110341-0</t>
  </si>
  <si>
    <t>ชารีรัตน์</t>
  </si>
  <si>
    <t>58152110342-0</t>
  </si>
  <si>
    <t>แสงสวัสดิ์</t>
  </si>
  <si>
    <t>58152110345-0</t>
  </si>
  <si>
    <t>จงรักษ์</t>
  </si>
  <si>
    <t>แย้มจันทึก</t>
  </si>
  <si>
    <t>58152110354-7</t>
  </si>
  <si>
    <t>สุพศิน</t>
  </si>
  <si>
    <t>เทียนสว่างกุล</t>
  </si>
  <si>
    <t>58152110358-7</t>
  </si>
  <si>
    <t>พิทักษ์พล</t>
  </si>
  <si>
    <t>สะแกทอง</t>
  </si>
  <si>
    <t>58152110361-5</t>
  </si>
  <si>
    <t>58152110366-5</t>
  </si>
  <si>
    <t>ฤทธิเกียรติ</t>
  </si>
  <si>
    <t>กรึกกระโทก</t>
  </si>
  <si>
    <t>58152110367-5</t>
  </si>
  <si>
    <t>นภัสวรรณ</t>
  </si>
  <si>
    <t>ภูวนารถ</t>
  </si>
  <si>
    <t>58152110369-5</t>
  </si>
  <si>
    <t>วัชราภรณ์</t>
  </si>
  <si>
    <t>จีนเป็นวงค์</t>
  </si>
  <si>
    <t>58152110382-1</t>
  </si>
  <si>
    <t>58152110384-1</t>
  </si>
  <si>
    <t>กาญจนาร์</t>
  </si>
  <si>
    <t>ชมภูชา</t>
  </si>
  <si>
    <t>58152110396-9</t>
  </si>
  <si>
    <t>ฉิมนอก</t>
  </si>
  <si>
    <t>58152110407-7</t>
  </si>
  <si>
    <t>ธิดาพรรณ</t>
  </si>
  <si>
    <t>รามวินิจ</t>
  </si>
  <si>
    <t>58152110414-5</t>
  </si>
  <si>
    <t>วัชรมน</t>
  </si>
  <si>
    <t>คำบ่อแตน</t>
  </si>
  <si>
    <t>58152110419-5</t>
  </si>
  <si>
    <t>วสุ</t>
  </si>
  <si>
    <t>ใยงูเหลือม</t>
  </si>
  <si>
    <t>58152110421-3</t>
  </si>
  <si>
    <t>อุปถัมภ์</t>
  </si>
  <si>
    <t>รุนใหม่</t>
  </si>
  <si>
    <t>58152110431-1</t>
  </si>
  <si>
    <t>พชรพล</t>
  </si>
  <si>
    <t>นิคมรักษ์</t>
  </si>
  <si>
    <t>58152110439-1</t>
  </si>
  <si>
    <t>วันวิสาข์</t>
  </si>
  <si>
    <t>ปรางปรุ</t>
  </si>
  <si>
    <t>58152110461-4</t>
  </si>
  <si>
    <t>ชมพูนุท</t>
  </si>
  <si>
    <t>ทอนสูงเนิน</t>
  </si>
  <si>
    <t>58152110464-4</t>
  </si>
  <si>
    <t>ทวีเกื้อกูล</t>
  </si>
  <si>
    <t>58152110467-4</t>
  </si>
  <si>
    <t>จิรภัทร</t>
  </si>
  <si>
    <t>เรียบร้อย</t>
  </si>
  <si>
    <t>58152110471-2</t>
  </si>
  <si>
    <t>หยดสูงเนิน</t>
  </si>
  <si>
    <t>58152110483-0</t>
  </si>
  <si>
    <t>บุญจันทึก</t>
  </si>
  <si>
    <t>58152110488-0</t>
  </si>
  <si>
    <t>ศุภิสรา</t>
  </si>
  <si>
    <t>มาลัย</t>
  </si>
  <si>
    <t>58152110491-8</t>
  </si>
  <si>
    <t>ภานุพงษ์</t>
  </si>
  <si>
    <t>หารไชย</t>
  </si>
  <si>
    <t>58152110496-8</t>
  </si>
  <si>
    <t>โชติรัตนตระกูล</t>
  </si>
  <si>
    <t>58152110502-6</t>
  </si>
  <si>
    <t>กัณณ์ณิศรา</t>
  </si>
  <si>
    <t>ไกรคุรุบาศรี</t>
  </si>
  <si>
    <t>58152110504-6</t>
  </si>
  <si>
    <t>ณัฐภัทร</t>
  </si>
  <si>
    <t>บัณฑิตวรากุล</t>
  </si>
  <si>
    <t>58152110505-6</t>
  </si>
  <si>
    <t>ศิวพร</t>
  </si>
  <si>
    <t>58152110506-6</t>
  </si>
  <si>
    <t>อ่อนคำ</t>
  </si>
  <si>
    <t>58152110508-6</t>
  </si>
  <si>
    <t>แขเมืองปัก</t>
  </si>
  <si>
    <t>58152110509-6</t>
  </si>
  <si>
    <t>เซี่ยงหลอ</t>
  </si>
  <si>
    <t>58152110510-4</t>
  </si>
  <si>
    <t>เกศินี</t>
  </si>
  <si>
    <t>เหล็กสิงห์</t>
  </si>
  <si>
    <t>58152110513-4</t>
  </si>
  <si>
    <t>มธุรัสสกุล</t>
  </si>
  <si>
    <t>58152110515-4</t>
  </si>
  <si>
    <t>เสือพันธุ์</t>
  </si>
  <si>
    <t>58152110523-2</t>
  </si>
  <si>
    <t>วิสาสะ</t>
  </si>
  <si>
    <t>58152110524-2</t>
  </si>
  <si>
    <t>เมทินี</t>
  </si>
  <si>
    <t>วรกุล</t>
  </si>
  <si>
    <t>58152110528-2</t>
  </si>
  <si>
    <t>คำกลาง</t>
  </si>
  <si>
    <t>58152110529-2</t>
  </si>
  <si>
    <t>กิ้นบุราณ</t>
  </si>
  <si>
    <t>58152110532-0</t>
  </si>
  <si>
    <t>ชัยนา</t>
  </si>
  <si>
    <t>58152110533-0</t>
  </si>
  <si>
    <t>แพงพิมาย</t>
  </si>
  <si>
    <t>58152110534-0</t>
  </si>
  <si>
    <t>ฐิตาพร</t>
  </si>
  <si>
    <t>ประทุมปี</t>
  </si>
  <si>
    <t>58152110539-0</t>
  </si>
  <si>
    <t>คฑายุทธ์</t>
  </si>
  <si>
    <t>58152110540-8</t>
  </si>
  <si>
    <t>ปิยะธิดา</t>
  </si>
  <si>
    <t>ทุ่งโพธิ์</t>
  </si>
  <si>
    <t>58152110543-8</t>
  </si>
  <si>
    <t>นิธิกานต์</t>
  </si>
  <si>
    <t>ขุนทุม</t>
  </si>
  <si>
    <t>58152110544-8</t>
  </si>
  <si>
    <t>เบนจามิน</t>
  </si>
  <si>
    <t>58152110546-8</t>
  </si>
  <si>
    <t>58152110548-8</t>
  </si>
  <si>
    <t>นนกระโทก</t>
  </si>
  <si>
    <t>58152110549-8</t>
  </si>
  <si>
    <t>ณิชชาอร</t>
  </si>
  <si>
    <t>จีนโน</t>
  </si>
  <si>
    <t>58152110551-5</t>
  </si>
  <si>
    <t>มอมขุนทด</t>
  </si>
  <si>
    <t>58152110554-5</t>
  </si>
  <si>
    <t>ภิญญาพัชญ์</t>
  </si>
  <si>
    <t>ไม้งาม</t>
  </si>
  <si>
    <t>58152110556-5</t>
  </si>
  <si>
    <t>ฝากกลาง</t>
  </si>
  <si>
    <t>58152110558-5</t>
  </si>
  <si>
    <t>เมธาพัฒน์</t>
  </si>
  <si>
    <t>ทวีโชคประสิทธิ์</t>
  </si>
  <si>
    <t>58152110560-3</t>
  </si>
  <si>
    <t>พิกุล</t>
  </si>
  <si>
    <t>58152110563-3</t>
  </si>
  <si>
    <t>แต่งงาม</t>
  </si>
  <si>
    <t>58152110564-3</t>
  </si>
  <si>
    <t>อารียาภัทร</t>
  </si>
  <si>
    <t>เสกสันติวงศ์</t>
  </si>
  <si>
    <t>58152110566-3</t>
  </si>
  <si>
    <t>โพธิ์รักษ์</t>
  </si>
  <si>
    <t>58152110570-1</t>
  </si>
  <si>
    <t>ชัญรัตน์</t>
  </si>
  <si>
    <t>คงขวัญเมือง</t>
  </si>
  <si>
    <t>58152110580-9</t>
  </si>
  <si>
    <t>แต้มพิมาย</t>
  </si>
  <si>
    <t>58152110581-9</t>
  </si>
  <si>
    <t>ธนะเทพ</t>
  </si>
  <si>
    <t>มีลาภ</t>
  </si>
  <si>
    <t>58152340031-8</t>
  </si>
  <si>
    <t>หมวกพิมาย</t>
  </si>
  <si>
    <t>59152310044-7</t>
  </si>
  <si>
    <t>ศตพล</t>
  </si>
  <si>
    <t>59152310161-1</t>
  </si>
  <si>
    <t>ดารา</t>
  </si>
  <si>
    <t>59152310223-9</t>
  </si>
  <si>
    <t>ภรต</t>
  </si>
  <si>
    <t>อาลัยวงษ์</t>
  </si>
  <si>
    <t>59152310237-7</t>
  </si>
  <si>
    <t>เจนปรุ</t>
  </si>
  <si>
    <t>59152310287-6</t>
  </si>
  <si>
    <t>พงศ์ฐกรณ์</t>
  </si>
  <si>
    <t>บานโพธิ์</t>
  </si>
  <si>
    <t>59152310293-4</t>
  </si>
  <si>
    <t>เอี่ยมสูงเนิน</t>
  </si>
  <si>
    <t>59152310346-4</t>
  </si>
  <si>
    <t>พิมพิสา</t>
  </si>
  <si>
    <t>โสหนองบัว</t>
  </si>
  <si>
    <t>59152310350-1</t>
  </si>
  <si>
    <t>ศิวพล</t>
  </si>
  <si>
    <t>อังษากิจ</t>
  </si>
  <si>
    <t>59152310351-1</t>
  </si>
  <si>
    <t>นิรัติศัย</t>
  </si>
  <si>
    <t>เกริ่นกระโทก</t>
  </si>
  <si>
    <t>59152310353-1</t>
  </si>
  <si>
    <t>ธันวา</t>
  </si>
  <si>
    <t>พวงขุนทด</t>
  </si>
  <si>
    <t>59152310357-1</t>
  </si>
  <si>
    <t>จรูญศักดิ์</t>
  </si>
  <si>
    <t>กายสิทธิ์</t>
  </si>
  <si>
    <t>60152310022-9</t>
  </si>
  <si>
    <t>ภัสร์ชญาน์ภรณ์</t>
  </si>
  <si>
    <t>แก้วสิทธิ์</t>
  </si>
  <si>
    <t>60152310023-9</t>
  </si>
  <si>
    <t>ปลัดครบุรี</t>
  </si>
  <si>
    <t>60152310033-7</t>
  </si>
  <si>
    <t>สีหะปัญโย</t>
  </si>
  <si>
    <t>60152310037-7</t>
  </si>
  <si>
    <t>ณัฐกานติ</t>
  </si>
  <si>
    <t>พระโบราณเมือง</t>
  </si>
  <si>
    <t>60152310041-5</t>
  </si>
  <si>
    <t>ฐนิดา</t>
  </si>
  <si>
    <t>ปิยารัมย์</t>
  </si>
  <si>
    <t>60152310051-2</t>
  </si>
  <si>
    <t>ชำนอก</t>
  </si>
  <si>
    <t>60152310057-2</t>
  </si>
  <si>
    <t>มัญธิกา</t>
  </si>
  <si>
    <t>แผงสูงเนิน</t>
  </si>
  <si>
    <t>60152310061-0</t>
  </si>
  <si>
    <t>กิ่งนอก</t>
  </si>
  <si>
    <t>60152310063-0</t>
  </si>
  <si>
    <t>พงษ์สุภา</t>
  </si>
  <si>
    <t>60152310067-0</t>
  </si>
  <si>
    <t>หน่วยกระโทก</t>
  </si>
  <si>
    <t>60152310074-8</t>
  </si>
  <si>
    <t>โสภาสุข</t>
  </si>
  <si>
    <t>60152310077-8</t>
  </si>
  <si>
    <t>กมลคร</t>
  </si>
  <si>
    <t>60152310099-4</t>
  </si>
  <si>
    <t>อาจบุราย</t>
  </si>
  <si>
    <t>60152310102-2</t>
  </si>
  <si>
    <t>มัทนา</t>
  </si>
  <si>
    <t>จารัตน์</t>
  </si>
  <si>
    <t>60152310104-2</t>
  </si>
  <si>
    <t>เบี้ยกระโทก</t>
  </si>
  <si>
    <t>60152310106-2</t>
  </si>
  <si>
    <t>จันทะมาตย์</t>
  </si>
  <si>
    <t>60152310108-2</t>
  </si>
  <si>
    <t>ทองอยู่</t>
  </si>
  <si>
    <t>60152310133-6</t>
  </si>
  <si>
    <t>ขำโพธิ์</t>
  </si>
  <si>
    <t>60152310134-6</t>
  </si>
  <si>
    <t>ภิญโญวงค์</t>
  </si>
  <si>
    <t>60152310135-6</t>
  </si>
  <si>
    <t>นาเพ็ชร</t>
  </si>
  <si>
    <t>60152310142-4</t>
  </si>
  <si>
    <t>สิริ</t>
  </si>
  <si>
    <t>60152310156-1</t>
  </si>
  <si>
    <t>ธัญญาภรณ์</t>
  </si>
  <si>
    <t>เพ็ชรวิเศษ</t>
  </si>
  <si>
    <t>60152310157-1</t>
  </si>
  <si>
    <t>สาวิกา</t>
  </si>
  <si>
    <t>นุชกระโทก</t>
  </si>
  <si>
    <t>60152310158-1</t>
  </si>
  <si>
    <t>หวังใกล้กลาง</t>
  </si>
  <si>
    <t>60152310188-5</t>
  </si>
  <si>
    <t>อัสมาภรณ์</t>
  </si>
  <si>
    <t>พลสงคราม</t>
  </si>
  <si>
    <t>60152310207-1</t>
  </si>
  <si>
    <t>ชูศรี</t>
  </si>
  <si>
    <t>60152310213-9</t>
  </si>
  <si>
    <t>สุพรรณิกา</t>
  </si>
  <si>
    <t>มาทาจันทึก</t>
  </si>
  <si>
    <t>60152310222-7</t>
  </si>
  <si>
    <t>กลอนโคกกรวด</t>
  </si>
  <si>
    <t>60152310224-7</t>
  </si>
  <si>
    <t>ณัฐสุดา</t>
  </si>
  <si>
    <t>ประเสริฐ</t>
  </si>
  <si>
    <t>60152310236-5</t>
  </si>
  <si>
    <t>อ่อนสีจาน</t>
  </si>
  <si>
    <t>60152310239-5</t>
  </si>
  <si>
    <t>โชคค้า</t>
  </si>
  <si>
    <t>60152310243-3</t>
  </si>
  <si>
    <t>ภู่บัว</t>
  </si>
  <si>
    <t>60152310244-3</t>
  </si>
  <si>
    <t>ขิมกระโทก</t>
  </si>
  <si>
    <t>60152310268-8</t>
  </si>
  <si>
    <t>พรรณนิภา</t>
  </si>
  <si>
    <t>ทองปลอด</t>
  </si>
  <si>
    <t>60152310270-6</t>
  </si>
  <si>
    <t>รัตติญาพร</t>
  </si>
  <si>
    <t>แย้มโพธิ์กลาง</t>
  </si>
  <si>
    <t>60152310271-6</t>
  </si>
  <si>
    <t>ประพีร์ภัสร์</t>
  </si>
  <si>
    <t>พิทยาภรณ์</t>
  </si>
  <si>
    <t>60152310272-6</t>
  </si>
  <si>
    <t>กิตติกรณ์</t>
  </si>
  <si>
    <t>คนคล่อง</t>
  </si>
  <si>
    <t>60152310281-4</t>
  </si>
  <si>
    <t>รัตติยากร</t>
  </si>
  <si>
    <t>สูงนอก</t>
  </si>
  <si>
    <t>60152310283-4</t>
  </si>
  <si>
    <t>ภาคินี</t>
  </si>
  <si>
    <t>มนุษย์ชาติ</t>
  </si>
  <si>
    <t>60152310289-4</t>
  </si>
  <si>
    <t>จิณัชญา</t>
  </si>
  <si>
    <t>อุ่นเหมือน</t>
  </si>
  <si>
    <t>60152310291-2</t>
  </si>
  <si>
    <t>ลาภขุนทด</t>
  </si>
  <si>
    <t>60152310292-2</t>
  </si>
  <si>
    <t>ศิริโสภา</t>
  </si>
  <si>
    <t>60152310297-2</t>
  </si>
  <si>
    <t>สิริมาส</t>
  </si>
  <si>
    <t>อินทรกำแหง</t>
  </si>
  <si>
    <t>60152310305-0</t>
  </si>
  <si>
    <t>อาณัฐ</t>
  </si>
  <si>
    <t>ไผ่ขาด</t>
  </si>
  <si>
    <t>60152310343-2</t>
  </si>
  <si>
    <t>ณัฐณรงค์</t>
  </si>
  <si>
    <t>ใคร่กระโทก</t>
  </si>
  <si>
    <t>60152310353-9</t>
  </si>
  <si>
    <t>เบญญาธิตา</t>
  </si>
  <si>
    <t>คิดเห็น</t>
  </si>
  <si>
    <t>571523022007-9</t>
  </si>
  <si>
    <t>ครามสูงเนิน</t>
  </si>
  <si>
    <t>58152110040-3</t>
  </si>
  <si>
    <t>58152110042-3</t>
  </si>
  <si>
    <t>บุณณดา</t>
  </si>
  <si>
    <t>ชัยธนาปุระ</t>
  </si>
  <si>
    <t>58152110059-0</t>
  </si>
  <si>
    <t>ทาอ้อ</t>
  </si>
  <si>
    <t>58152110064-8</t>
  </si>
  <si>
    <t>ลลิดา</t>
  </si>
  <si>
    <t>อินทสังข์</t>
  </si>
  <si>
    <t>58152110076-6</t>
  </si>
  <si>
    <t>พรฤทัย</t>
  </si>
  <si>
    <t>วัฒนะสิริโชค</t>
  </si>
  <si>
    <t>58152110084-4</t>
  </si>
  <si>
    <t>สว่างสุวรรณ</t>
  </si>
  <si>
    <t>58152110085-4</t>
  </si>
  <si>
    <t>ศิริสวัสดิ์</t>
  </si>
  <si>
    <t>58152110086-4</t>
  </si>
  <si>
    <t>ภริดา</t>
  </si>
  <si>
    <t>พัสกรภักดี</t>
  </si>
  <si>
    <t>58152110087-4</t>
  </si>
  <si>
    <t>สโรชา</t>
  </si>
  <si>
    <t>กาญจนจักร์</t>
  </si>
  <si>
    <t>58152110095-2</t>
  </si>
  <si>
    <t>58152110097-2</t>
  </si>
  <si>
    <t>รถเพ็ชร</t>
  </si>
  <si>
    <t>58152110098-2</t>
  </si>
  <si>
    <t>พรไพลิน</t>
  </si>
  <si>
    <t>แนมขุนทด</t>
  </si>
  <si>
    <t>58152110128-6</t>
  </si>
  <si>
    <t>จุฬาวรรณ</t>
  </si>
  <si>
    <t>เนียมสูงเนิน</t>
  </si>
  <si>
    <t>58152110143-2</t>
  </si>
  <si>
    <t>สุนิษา</t>
  </si>
  <si>
    <t>หนูกระโทก</t>
  </si>
  <si>
    <t>58152110148-2</t>
  </si>
  <si>
    <t>เจโคกกรวด</t>
  </si>
  <si>
    <t>58152110149-2</t>
  </si>
  <si>
    <t>กานต์พิชชา</t>
  </si>
  <si>
    <t>วงศ์วารินสกุล</t>
  </si>
  <si>
    <t>58152110154-9</t>
  </si>
  <si>
    <t>วัดจะโปะ</t>
  </si>
  <si>
    <t>58152110157-9</t>
  </si>
  <si>
    <t>บุญไสว</t>
  </si>
  <si>
    <t>58152110162-7</t>
  </si>
  <si>
    <t>อารยะบุรุษ</t>
  </si>
  <si>
    <t>58152110167-7</t>
  </si>
  <si>
    <t>สิริภรณ์</t>
  </si>
  <si>
    <t>ค้าโชค</t>
  </si>
  <si>
    <t>58152110198-1</t>
  </si>
  <si>
    <t>วรดา</t>
  </si>
  <si>
    <t>เกิดผลเสริฐ</t>
  </si>
  <si>
    <t>58152110203-9</t>
  </si>
  <si>
    <t>รินรดา</t>
  </si>
  <si>
    <t>58152110214-7</t>
  </si>
  <si>
    <t>สุนันฑิตา</t>
  </si>
  <si>
    <t>ใบโคกสูง</t>
  </si>
  <si>
    <t>58152110226-5</t>
  </si>
  <si>
    <t>อภิยา</t>
  </si>
  <si>
    <t>58152110228-5</t>
  </si>
  <si>
    <t>ภาวิดา</t>
  </si>
  <si>
    <t>วรรณพงษ์</t>
  </si>
  <si>
    <t>58152110252-8</t>
  </si>
  <si>
    <t>เกศรินทร์</t>
  </si>
  <si>
    <t>ศาลาแดง</t>
  </si>
  <si>
    <t>58152110258-8</t>
  </si>
  <si>
    <t>โคตพรม</t>
  </si>
  <si>
    <t>58152110266-6</t>
  </si>
  <si>
    <t>ดีมิตร</t>
  </si>
  <si>
    <t>58152110275-4</t>
  </si>
  <si>
    <t>58152110287-2</t>
  </si>
  <si>
    <t>อาชวิน</t>
  </si>
  <si>
    <t>58152110288-2</t>
  </si>
  <si>
    <t>ขอนจะโปะ</t>
  </si>
  <si>
    <t>58152110307-8</t>
  </si>
  <si>
    <t>วรวรรณ</t>
  </si>
  <si>
    <t>สมุทรพงษ์</t>
  </si>
  <si>
    <t>58152110322-4</t>
  </si>
  <si>
    <t>กฤติยา</t>
  </si>
  <si>
    <t>เพชรสังหาร</t>
  </si>
  <si>
    <t>58152110339-2</t>
  </si>
  <si>
    <t>อุไรรัตน์</t>
  </si>
  <si>
    <t>เป็งเมืองรอง</t>
  </si>
  <si>
    <t>58152110355-7</t>
  </si>
  <si>
    <t>ปลิงกระโทก</t>
  </si>
  <si>
    <t>58152110364-5</t>
  </si>
  <si>
    <t>ทวีรัตน์</t>
  </si>
  <si>
    <t>58152110371-3</t>
  </si>
  <si>
    <t>กอสันเทียะ</t>
  </si>
  <si>
    <t>58152110377-3</t>
  </si>
  <si>
    <t>กุณรัตน์</t>
  </si>
  <si>
    <t>58152110386-1</t>
  </si>
  <si>
    <t>อัญชนา</t>
  </si>
  <si>
    <t>58152110408-7</t>
  </si>
  <si>
    <t>สรวงสุดา</t>
  </si>
  <si>
    <t>58152110428-3</t>
  </si>
  <si>
    <t>เจษฎาวุฒิ</t>
  </si>
  <si>
    <t>พึ่งโคกสูง</t>
  </si>
  <si>
    <t>58152110432-1</t>
  </si>
  <si>
    <t>ปิ่นวิเศษ</t>
  </si>
  <si>
    <t>58152110499-8</t>
  </si>
  <si>
    <t>สาธุการ</t>
  </si>
  <si>
    <t>58152110571-1</t>
  </si>
  <si>
    <t>ล่องทอง</t>
  </si>
  <si>
    <t>58152110583-9</t>
  </si>
  <si>
    <t>สถาปนา</t>
  </si>
  <si>
    <t>วงศ์กวีวิทย์</t>
  </si>
  <si>
    <t>59152310067-2</t>
  </si>
  <si>
    <t>อินมะดัน</t>
  </si>
  <si>
    <t>59152310134-8</t>
  </si>
  <si>
    <t>วงษ์กุดเลาะ</t>
  </si>
  <si>
    <t>60152310007-3</t>
  </si>
  <si>
    <t>นภพล</t>
  </si>
  <si>
    <t>เดชคงทรัพย์</t>
  </si>
  <si>
    <t>60152310016-1</t>
  </si>
  <si>
    <t>ศศิตา</t>
  </si>
  <si>
    <t>ชำรัมย์</t>
  </si>
  <si>
    <t>60152310072-8</t>
  </si>
  <si>
    <t>เพ็ชรเกษม</t>
  </si>
  <si>
    <t>60152310090-4</t>
  </si>
  <si>
    <t>คำปัญญา</t>
  </si>
  <si>
    <t>60152310092-4</t>
  </si>
  <si>
    <t>ลีปัดสา</t>
  </si>
  <si>
    <t>60152310119-0</t>
  </si>
  <si>
    <t>นรักษ์มาก</t>
  </si>
  <si>
    <t>60152310120-8</t>
  </si>
  <si>
    <t>ปั้นประสม</t>
  </si>
  <si>
    <t>60152310148-4</t>
  </si>
  <si>
    <t>ดูเรืองรำ</t>
  </si>
  <si>
    <t>60152310163-9</t>
  </si>
  <si>
    <t>ปรารถนา</t>
  </si>
  <si>
    <t>สุวรรณดวง</t>
  </si>
  <si>
    <t>60152310166-9</t>
  </si>
  <si>
    <t>รัชนี</t>
  </si>
  <si>
    <t>เพ็งทองหลาง</t>
  </si>
  <si>
    <t>60152310175-7</t>
  </si>
  <si>
    <t>พวงเกาะ</t>
  </si>
  <si>
    <t>60152310275-6</t>
  </si>
  <si>
    <t>พะนิรัมย์</t>
  </si>
  <si>
    <t>561531022075-1</t>
  </si>
  <si>
    <t>ภาวิต</t>
  </si>
  <si>
    <t>เชี่ยวเวช</t>
  </si>
  <si>
    <t>571531022048-6</t>
  </si>
  <si>
    <t>มนัสวิน</t>
  </si>
  <si>
    <t>58152110005-1</t>
  </si>
  <si>
    <t>สำราญกลาง</t>
  </si>
  <si>
    <t>58152110006-1</t>
  </si>
  <si>
    <t>กุลณัฐ</t>
  </si>
  <si>
    <t>วิชัย</t>
  </si>
  <si>
    <t>58152110009-1</t>
  </si>
  <si>
    <t>วรรณวิภา</t>
  </si>
  <si>
    <t>58152110016-9</t>
  </si>
  <si>
    <t>สมใจ</t>
  </si>
  <si>
    <t>สมาฤกษ์</t>
  </si>
  <si>
    <t>58152110017-9</t>
  </si>
  <si>
    <t>อินทวัฒน์วงษา</t>
  </si>
  <si>
    <t>58152110018-9</t>
  </si>
  <si>
    <t>พรสวรรค์</t>
  </si>
  <si>
    <t>แร่จั่น</t>
  </si>
  <si>
    <t>58152110021-7</t>
  </si>
  <si>
    <t>ไขสันเทียะ</t>
  </si>
  <si>
    <t>58152110029-7</t>
  </si>
  <si>
    <t>ทับสุขา</t>
  </si>
  <si>
    <t>58152110052-0</t>
  </si>
  <si>
    <t>พนินันท์</t>
  </si>
  <si>
    <t>พลายละหาร</t>
  </si>
  <si>
    <t>58152110056-0</t>
  </si>
  <si>
    <t>ปรุเขต</t>
  </si>
  <si>
    <t>58152110061-8</t>
  </si>
  <si>
    <t>58152110062-8</t>
  </si>
  <si>
    <t>ณัฐวีษ์</t>
  </si>
  <si>
    <t>ตันตระกูล</t>
  </si>
  <si>
    <t>58152110073-6</t>
  </si>
  <si>
    <t>ธนิสร</t>
  </si>
  <si>
    <t>คำไพ</t>
  </si>
  <si>
    <t>58152110088-4</t>
  </si>
  <si>
    <t>ฉัตรมงคล</t>
  </si>
  <si>
    <t>กิ่งกลาง</t>
  </si>
  <si>
    <t>58152110090-2</t>
  </si>
  <si>
    <t>ใจภักดี</t>
  </si>
  <si>
    <t>58152110107-0</t>
  </si>
  <si>
    <t>จิรประภา</t>
  </si>
  <si>
    <t>พรโสม</t>
  </si>
  <si>
    <t>58152110109-0</t>
  </si>
  <si>
    <t>เกียรติสุดา</t>
  </si>
  <si>
    <t>ปุลาตะนัง</t>
  </si>
  <si>
    <t>58152110110-8</t>
  </si>
  <si>
    <t>พีรพันธ์</t>
  </si>
  <si>
    <t>โคกสูงเนิน</t>
  </si>
  <si>
    <t>58152110116-8</t>
  </si>
  <si>
    <t>ศุภกิจติ์</t>
  </si>
  <si>
    <t>งิมขุนทด</t>
  </si>
  <si>
    <t>58152110117-8</t>
  </si>
  <si>
    <t>แจ้งไพร</t>
  </si>
  <si>
    <t>58152110135-4</t>
  </si>
  <si>
    <t>วิรากานต์</t>
  </si>
  <si>
    <t>นิติเกตุโกศล</t>
  </si>
  <si>
    <t>58152110137-4</t>
  </si>
  <si>
    <t>ชลินยา</t>
  </si>
  <si>
    <t>บรรณจงส์</t>
  </si>
  <si>
    <t>58152110138-4</t>
  </si>
  <si>
    <t>จุไรวรรณ</t>
  </si>
  <si>
    <t>สามพลกรัง</t>
  </si>
  <si>
    <t>58152110142-2</t>
  </si>
  <si>
    <t>พีรภพ</t>
  </si>
  <si>
    <t>58152110145-2</t>
  </si>
  <si>
    <t>ดารุณี</t>
  </si>
  <si>
    <t>ไพลกลาง</t>
  </si>
  <si>
    <t>58152110147-2</t>
  </si>
  <si>
    <t>สฐากูร</t>
  </si>
  <si>
    <t>วรรณปักษ์</t>
  </si>
  <si>
    <t>58152110151-9</t>
  </si>
  <si>
    <t>เวกสูงเนิน</t>
  </si>
  <si>
    <t>58152110181-3</t>
  </si>
  <si>
    <t>ไชยกร</t>
  </si>
  <si>
    <t>วรรณภักดิ์</t>
  </si>
  <si>
    <t>58152110184-3</t>
  </si>
  <si>
    <t>ณัฐกฤต</t>
  </si>
  <si>
    <t>หลงศรีภูมิ</t>
  </si>
  <si>
    <t>58152110188-3</t>
  </si>
  <si>
    <t>หวังผล</t>
  </si>
  <si>
    <t>58152110201-9</t>
  </si>
  <si>
    <t>ซุ่มทองหลาง</t>
  </si>
  <si>
    <t>58152110205-9</t>
  </si>
  <si>
    <t>อรรคพล</t>
  </si>
  <si>
    <t>ชนิลกุล</t>
  </si>
  <si>
    <t>58152110222-5</t>
  </si>
  <si>
    <t>กฤติญา</t>
  </si>
  <si>
    <t>58152110231-3</t>
  </si>
  <si>
    <t>58152110238-3</t>
  </si>
  <si>
    <t>ดวนสันเทียะ</t>
  </si>
  <si>
    <t>58152110250-8</t>
  </si>
  <si>
    <t>ปิยะวดี</t>
  </si>
  <si>
    <t>กิตติวณิชย์พันธุ์</t>
  </si>
  <si>
    <t>58152110251-8</t>
  </si>
  <si>
    <t>พุ่มเจ้า</t>
  </si>
  <si>
    <t>58152110254-8</t>
  </si>
  <si>
    <t>พรชนก</t>
  </si>
  <si>
    <t>อ้นจันทร์</t>
  </si>
  <si>
    <t>58152110259-8</t>
  </si>
  <si>
    <t>ชัยพัฒน์</t>
  </si>
  <si>
    <t>ชุ่มขุนทด</t>
  </si>
  <si>
    <t>58152110272-4</t>
  </si>
  <si>
    <t>ทัศณีญา</t>
  </si>
  <si>
    <t>จันปี</t>
  </si>
  <si>
    <t>58152110277-4</t>
  </si>
  <si>
    <t>นฤเทพ</t>
  </si>
  <si>
    <t>อุทัยธรรม</t>
  </si>
  <si>
    <t>58152110297-0</t>
  </si>
  <si>
    <t>ค้ำชู</t>
  </si>
  <si>
    <t>58152110334-2</t>
  </si>
  <si>
    <t>ติถา</t>
  </si>
  <si>
    <t>58152110397-9</t>
  </si>
  <si>
    <t>ทือเกาะ</t>
  </si>
  <si>
    <t>58152110415-5</t>
  </si>
  <si>
    <t>58152110430-1</t>
  </si>
  <si>
    <t>พัชรประภา</t>
  </si>
  <si>
    <t>ภูมิมิตร</t>
  </si>
  <si>
    <t>58152110466-4</t>
  </si>
  <si>
    <t>สุทธวัฒน์</t>
  </si>
  <si>
    <t>58152110484-0</t>
  </si>
  <si>
    <t>จุฑากาญจน์</t>
  </si>
  <si>
    <t>ศักดิ์อนุทัย</t>
  </si>
  <si>
    <t>58152110498-8</t>
  </si>
  <si>
    <t>ฉาบพิมาย</t>
  </si>
  <si>
    <t>59152310077-0</t>
  </si>
  <si>
    <t>พัสกร</t>
  </si>
  <si>
    <t>รัตนสังวร</t>
  </si>
  <si>
    <t>59152310119-2</t>
  </si>
  <si>
    <t>สำลี</t>
  </si>
  <si>
    <t>59152310325-8</t>
  </si>
  <si>
    <t>หลุยจันทึก</t>
  </si>
  <si>
    <t>60152310032-7</t>
  </si>
  <si>
    <t>ภัทรดนัย</t>
  </si>
  <si>
    <t>วัจนศิริเสถียร</t>
  </si>
  <si>
    <t>60152310075-8</t>
  </si>
  <si>
    <t>กรีนรัตน์</t>
  </si>
  <si>
    <t>เอกรักษา</t>
  </si>
  <si>
    <t>60152310089-6</t>
  </si>
  <si>
    <t>เทียมขุนทด</t>
  </si>
  <si>
    <t>60152310097-4</t>
  </si>
  <si>
    <t>60152310121-8</t>
  </si>
  <si>
    <t>ธิรดา</t>
  </si>
  <si>
    <t>ขวัญมั่น</t>
  </si>
  <si>
    <t>60152310179-7</t>
  </si>
  <si>
    <t>เรี่ยวแรง</t>
  </si>
  <si>
    <t>60152310180-5</t>
  </si>
  <si>
    <t>ศรีบุรี</t>
  </si>
  <si>
    <t>60152310230-5</t>
  </si>
  <si>
    <t>จิตตินันท์</t>
  </si>
  <si>
    <t>มูลกระโทก</t>
  </si>
  <si>
    <t>60152310266-8</t>
  </si>
  <si>
    <t>ศรีสมพงษ์</t>
  </si>
  <si>
    <t>60152310304-0</t>
  </si>
  <si>
    <t>60152310317-8</t>
  </si>
  <si>
    <t>ศิรินุช</t>
  </si>
  <si>
    <t>โตทิม</t>
  </si>
  <si>
    <t>571521022089-1</t>
  </si>
  <si>
    <t>วรลักษณ์</t>
  </si>
  <si>
    <t>ศรีแย้ม</t>
  </si>
  <si>
    <t>58152110002-1</t>
  </si>
  <si>
    <t>ธนชนก</t>
  </si>
  <si>
    <t>สุระพรหมพิมุข</t>
  </si>
  <si>
    <t>58152110004-1</t>
  </si>
  <si>
    <t>สมหทัย</t>
  </si>
  <si>
    <t>58152110011-9</t>
  </si>
  <si>
    <t>ชัยภัทรศิริ</t>
  </si>
  <si>
    <t>58152110012-9</t>
  </si>
  <si>
    <t>ธีมาพร</t>
  </si>
  <si>
    <t>เพชรน้ำค้าง</t>
  </si>
  <si>
    <t>58152110013-9</t>
  </si>
  <si>
    <t>ชนมน</t>
  </si>
  <si>
    <t>คงเจริญจิต</t>
  </si>
  <si>
    <t>58152110014-9</t>
  </si>
  <si>
    <t>ดรุณี</t>
  </si>
  <si>
    <t>ชาติจันทึก</t>
  </si>
  <si>
    <t>58152110020-7</t>
  </si>
  <si>
    <t>รุมสำโรง</t>
  </si>
  <si>
    <t>58152110025-7</t>
  </si>
  <si>
    <t>ภัทราภรณ์</t>
  </si>
  <si>
    <t>มิตรสันเทียะ</t>
  </si>
  <si>
    <t>58152110028-7</t>
  </si>
  <si>
    <t>สิทธิ์สังข์</t>
  </si>
  <si>
    <t>58152110032-5</t>
  </si>
  <si>
    <t>อรภวีณา</t>
  </si>
  <si>
    <t>ศรีแสง</t>
  </si>
  <si>
    <t>58152110033-5</t>
  </si>
  <si>
    <t>เสยกระโทก</t>
  </si>
  <si>
    <t>58152110035-5</t>
  </si>
  <si>
    <t>ปัณฑารีย์</t>
  </si>
  <si>
    <t>แก้วทอง</t>
  </si>
  <si>
    <t>58152110046-3</t>
  </si>
  <si>
    <t>สิริภา</t>
  </si>
  <si>
    <t>พึ่งขุนทด</t>
  </si>
  <si>
    <t>58152110054-0</t>
  </si>
  <si>
    <t>ศรีพลกรัง</t>
  </si>
  <si>
    <t>58152110055-0</t>
  </si>
  <si>
    <t>เลิกนอก</t>
  </si>
  <si>
    <t>58152110063-8</t>
  </si>
  <si>
    <t>ภาณุมาศ</t>
  </si>
  <si>
    <t>ลำพา</t>
  </si>
  <si>
    <t>58152110066-8</t>
  </si>
  <si>
    <t>นงลักษณ์</t>
  </si>
  <si>
    <t>เพียรธัญญะ</t>
  </si>
  <si>
    <t>58152110079-6</t>
  </si>
  <si>
    <t>อรุณ</t>
  </si>
  <si>
    <t>สักขุนทด</t>
  </si>
  <si>
    <t>58152110082-4</t>
  </si>
  <si>
    <t>หม้อมีสุข</t>
  </si>
  <si>
    <t>58152110105-0</t>
  </si>
  <si>
    <t>พรทิพา</t>
  </si>
  <si>
    <t>58152110114-8</t>
  </si>
  <si>
    <t>จุฬาลักษณ์</t>
  </si>
  <si>
    <t>แซ่ถ้ำ</t>
  </si>
  <si>
    <t>58152110119-8</t>
  </si>
  <si>
    <t>สุณัฏฐา</t>
  </si>
  <si>
    <t>แก้ววิชัย</t>
  </si>
  <si>
    <t>58152110127-6</t>
  </si>
  <si>
    <t>มาพะลัย</t>
  </si>
  <si>
    <t>58152110144-2</t>
  </si>
  <si>
    <t>สุคโต</t>
  </si>
  <si>
    <t>58152110160-7</t>
  </si>
  <si>
    <t>กุลปรียา</t>
  </si>
  <si>
    <t>58152110165-7</t>
  </si>
  <si>
    <t>ชนะกลาง</t>
  </si>
  <si>
    <t>58152110170-5</t>
  </si>
  <si>
    <t>ทอฝัน</t>
  </si>
  <si>
    <t>ทับทิม</t>
  </si>
  <si>
    <t>58152110177-5</t>
  </si>
  <si>
    <t>แสงกระจ่าง</t>
  </si>
  <si>
    <t>58152110194-1</t>
  </si>
  <si>
    <t>58152110197-1</t>
  </si>
  <si>
    <t>ปัตติมา</t>
  </si>
  <si>
    <t>ชุ่มผักแว่น</t>
  </si>
  <si>
    <t>58152110200-9</t>
  </si>
  <si>
    <t>คุณะศรี</t>
  </si>
  <si>
    <t>58152110204-9</t>
  </si>
  <si>
    <t>ระพีร์พัชญ์</t>
  </si>
  <si>
    <t>โสพันธ์</t>
  </si>
  <si>
    <t>58152110229-5</t>
  </si>
  <si>
    <t>คิดชอบ</t>
  </si>
  <si>
    <t>58152110236-3</t>
  </si>
  <si>
    <t>นลินี</t>
  </si>
  <si>
    <t>พันธุ์เสี้ยม</t>
  </si>
  <si>
    <t>58152110263-6</t>
  </si>
  <si>
    <t>เทียมไธสง</t>
  </si>
  <si>
    <t>58152110265-6</t>
  </si>
  <si>
    <t>ปิยะรัตน์</t>
  </si>
  <si>
    <t>มหานิล</t>
  </si>
  <si>
    <t>58152110267-6</t>
  </si>
  <si>
    <t>ญานิกา</t>
  </si>
  <si>
    <t>ปลั่งดี</t>
  </si>
  <si>
    <t>58152110271-4</t>
  </si>
  <si>
    <t>วารุณีย์</t>
  </si>
  <si>
    <t>ไฝจันทึก</t>
  </si>
  <si>
    <t>58152110291-0</t>
  </si>
  <si>
    <t>พุทชราภรณ์</t>
  </si>
  <si>
    <t>ใจกล้า</t>
  </si>
  <si>
    <t>58152110293-0</t>
  </si>
  <si>
    <t>อรัญสาร</t>
  </si>
  <si>
    <t>58152110296-0</t>
  </si>
  <si>
    <t>ชุดารัตน์</t>
  </si>
  <si>
    <t>โฉมงาม</t>
  </si>
  <si>
    <t>58152110300-8</t>
  </si>
  <si>
    <t>เพ็ญพิชชา</t>
  </si>
  <si>
    <t>พึ่งสวัสดิ์</t>
  </si>
  <si>
    <t>58152110310-6</t>
  </si>
  <si>
    <t>อณัฐญา</t>
  </si>
  <si>
    <t>จรครบุรี</t>
  </si>
  <si>
    <t>58152110319-6</t>
  </si>
  <si>
    <t>สุทธินัย</t>
  </si>
  <si>
    <t>ใหมคำมูล</t>
  </si>
  <si>
    <t>58152110330-2</t>
  </si>
  <si>
    <t>เมษา</t>
  </si>
  <si>
    <t>แสนรัมย์</t>
  </si>
  <si>
    <t>58152110331-2</t>
  </si>
  <si>
    <t>ครองบัวบาน</t>
  </si>
  <si>
    <t>58152110332-2</t>
  </si>
  <si>
    <t>วรัณศญา</t>
  </si>
  <si>
    <t>สุขพัฒนานรากุล</t>
  </si>
  <si>
    <t>58152110337-2</t>
  </si>
  <si>
    <t>จันทร์ฟ้า</t>
  </si>
  <si>
    <t>58152110343-0</t>
  </si>
  <si>
    <t>ณัฐนนท์</t>
  </si>
  <si>
    <t>ลาภสันเทียะ</t>
  </si>
  <si>
    <t>58152110346-0</t>
  </si>
  <si>
    <t>กัญญาณัฐ</t>
  </si>
  <si>
    <t>58152110347-0</t>
  </si>
  <si>
    <t>สิงห์สุ</t>
  </si>
  <si>
    <t>58152110359-7</t>
  </si>
  <si>
    <t>พัชมณฑ์</t>
  </si>
  <si>
    <t>58152110374-3</t>
  </si>
  <si>
    <t>เรืองไพศาล</t>
  </si>
  <si>
    <t>58152110381-1</t>
  </si>
  <si>
    <t>รักษาพงษ์</t>
  </si>
  <si>
    <t>58152110387-1</t>
  </si>
  <si>
    <t>นาควรพงศ์</t>
  </si>
  <si>
    <t>58152110388-1</t>
  </si>
  <si>
    <t>จันทร์กำเนิด</t>
  </si>
  <si>
    <t>58152110389-1</t>
  </si>
  <si>
    <t>เมธาพร</t>
  </si>
  <si>
    <t>จันทะกล</t>
  </si>
  <si>
    <t>58152110390-9</t>
  </si>
  <si>
    <t>วิชญาพร</t>
  </si>
  <si>
    <t>ชนาธินาถ</t>
  </si>
  <si>
    <t>58152110392-9</t>
  </si>
  <si>
    <t>ฉิมงาม</t>
  </si>
  <si>
    <t>58152110401-7</t>
  </si>
  <si>
    <t>สมรักษ์</t>
  </si>
  <si>
    <t>รุ้งสันเทียะ</t>
  </si>
  <si>
    <t>58152110403-7</t>
  </si>
  <si>
    <t>อิ่มสันเทียะ</t>
  </si>
  <si>
    <t>58152110404-7</t>
  </si>
  <si>
    <t>58152110405-7</t>
  </si>
  <si>
    <t>ธราเทพ</t>
  </si>
  <si>
    <t>สุวรรณภักดี</t>
  </si>
  <si>
    <t>58152110406-7</t>
  </si>
  <si>
    <t>เกื้อฐิติพร</t>
  </si>
  <si>
    <t>58152110422-3</t>
  </si>
  <si>
    <t>อัจฉราลักษณ์</t>
  </si>
  <si>
    <t>58152110436-1</t>
  </si>
  <si>
    <t>โสรยา</t>
  </si>
  <si>
    <t>58152110447-9</t>
  </si>
  <si>
    <t>ปาริชาติ</t>
  </si>
  <si>
    <t>58152110449-9</t>
  </si>
  <si>
    <t>สุวรรณี</t>
  </si>
  <si>
    <t>พินศิริ</t>
  </si>
  <si>
    <t>58152110452-6</t>
  </si>
  <si>
    <t>58152110459-6</t>
  </si>
  <si>
    <t>เวชพิสิฐ</t>
  </si>
  <si>
    <t>ปิงพยอม</t>
  </si>
  <si>
    <t>58152110460-4</t>
  </si>
  <si>
    <t>นัชชา</t>
  </si>
  <si>
    <t>วัฒนการุณวงค์</t>
  </si>
  <si>
    <t>58152110465-4</t>
  </si>
  <si>
    <t>จรุงรัตนมณี</t>
  </si>
  <si>
    <t>58152110469-4</t>
  </si>
  <si>
    <t>ปิติพงศ์</t>
  </si>
  <si>
    <t>เสริฐเมืองปัก</t>
  </si>
  <si>
    <t>58152110472-2</t>
  </si>
  <si>
    <t>ฝายจะโปะ</t>
  </si>
  <si>
    <t>58152110473-2</t>
  </si>
  <si>
    <t>แชจอหอ</t>
  </si>
  <si>
    <t>58152110476-2</t>
  </si>
  <si>
    <t>สายป่าน</t>
  </si>
  <si>
    <t>การหมั่น</t>
  </si>
  <si>
    <t>58152110480-0</t>
  </si>
  <si>
    <t>ศศิประภา</t>
  </si>
  <si>
    <t>ศรีทองสุข</t>
  </si>
  <si>
    <t>58152110482-0</t>
  </si>
  <si>
    <t>ร่มโพธิ์ศรี</t>
  </si>
  <si>
    <t>58152110487-0</t>
  </si>
  <si>
    <t>แพรวพลอย</t>
  </si>
  <si>
    <t>รบไพรินทร์</t>
  </si>
  <si>
    <t>58152110501-6</t>
  </si>
  <si>
    <t>บุษราภรณ์</t>
  </si>
  <si>
    <t>สอาดเอี่ยม</t>
  </si>
  <si>
    <t>58152110503-6</t>
  </si>
  <si>
    <t>สุปะเต</t>
  </si>
  <si>
    <t>58152110507-6</t>
  </si>
  <si>
    <t>ธนิตา</t>
  </si>
  <si>
    <t>กาญจนสมภพ</t>
  </si>
  <si>
    <t>58152110512-4</t>
  </si>
  <si>
    <t>พงศ์นภา</t>
  </si>
  <si>
    <t>58152110514-4</t>
  </si>
  <si>
    <t>ชนิศา</t>
  </si>
  <si>
    <t>ชาวเรือหัก</t>
  </si>
  <si>
    <t>58152110516-4</t>
  </si>
  <si>
    <t>นิลสมัคร</t>
  </si>
  <si>
    <t>58152110517-4</t>
  </si>
  <si>
    <t>ดวงกลาง</t>
  </si>
  <si>
    <t>58152110518-4</t>
  </si>
  <si>
    <t>แสนเมือง</t>
  </si>
  <si>
    <t>58152110519-4</t>
  </si>
  <si>
    <t>ไปใหม่</t>
  </si>
  <si>
    <t>58152110521-2</t>
  </si>
  <si>
    <t>ปรัศนีญา</t>
  </si>
  <si>
    <t>58152110522-2</t>
  </si>
  <si>
    <t>วงษ์ดี</t>
  </si>
  <si>
    <t>58152110525-2</t>
  </si>
  <si>
    <t>พุทรา</t>
  </si>
  <si>
    <t>ไขโพธิ์</t>
  </si>
  <si>
    <t>58152110531-0</t>
  </si>
  <si>
    <t>ปัดฐา</t>
  </si>
  <si>
    <t>58152110536-0</t>
  </si>
  <si>
    <t>รัฐมน</t>
  </si>
  <si>
    <t>58152110538-0</t>
  </si>
  <si>
    <t>ฐิติชญา</t>
  </si>
  <si>
    <t>กิจจารักษ์</t>
  </si>
  <si>
    <t>58152110541-8</t>
  </si>
  <si>
    <t>ณัฎฐธิดา</t>
  </si>
  <si>
    <t>แสนพันธ์</t>
  </si>
  <si>
    <t>58152110545-8</t>
  </si>
  <si>
    <t>เอื้อนกิ่ง</t>
  </si>
  <si>
    <t>58152110547-8</t>
  </si>
  <si>
    <t>ชุดาพร</t>
  </si>
  <si>
    <t>บุญเย็น</t>
  </si>
  <si>
    <t>58152110550-5</t>
  </si>
  <si>
    <t>ปารินี</t>
  </si>
  <si>
    <t>ทาสีเทา</t>
  </si>
  <si>
    <t>58152110552-5</t>
  </si>
  <si>
    <t>พลอยนภา</t>
  </si>
  <si>
    <t>ชมชื่น</t>
  </si>
  <si>
    <t>58152110555-5</t>
  </si>
  <si>
    <t>วังศรี</t>
  </si>
  <si>
    <t>58152110557-5</t>
  </si>
  <si>
    <t>สุภนิดา</t>
  </si>
  <si>
    <t>เกวียนนอก</t>
  </si>
  <si>
    <t>58152110561-3</t>
  </si>
  <si>
    <t>พิพัฒน์บริภัณฑ์</t>
  </si>
  <si>
    <t>58152110562-3</t>
  </si>
  <si>
    <t>รวิวรรณ</t>
  </si>
  <si>
    <t>พลนรา</t>
  </si>
  <si>
    <t>58152110565-3</t>
  </si>
  <si>
    <t>กชวรรณ</t>
  </si>
  <si>
    <t>กลัดนุ่ม</t>
  </si>
  <si>
    <t>58152110567-3</t>
  </si>
  <si>
    <t>ณัฐณิชา</t>
  </si>
  <si>
    <t>รินแก้ว</t>
  </si>
  <si>
    <t>58152110569-3</t>
  </si>
  <si>
    <t>วิมลวรรณ</t>
  </si>
  <si>
    <t>บุญทศ</t>
  </si>
  <si>
    <t>58152110572-1</t>
  </si>
  <si>
    <t>เผยกลาง</t>
  </si>
  <si>
    <t>58152110573-1</t>
  </si>
  <si>
    <t>ชิดชนก</t>
  </si>
  <si>
    <t>พระภักตร์</t>
  </si>
  <si>
    <t>58152110574-1</t>
  </si>
  <si>
    <t>วศินี</t>
  </si>
  <si>
    <t>สุรโยธี</t>
  </si>
  <si>
    <t>58152110576-1</t>
  </si>
  <si>
    <t>โชติชนิต</t>
  </si>
  <si>
    <t>ชูสกุล</t>
  </si>
  <si>
    <t>58152110577-1</t>
  </si>
  <si>
    <t>นันท์ณภัสร์</t>
  </si>
  <si>
    <t>บุญฑีย์กุล</t>
  </si>
  <si>
    <t>58152110578-1</t>
  </si>
  <si>
    <t>โชตินอก</t>
  </si>
  <si>
    <t>58152110579-1</t>
  </si>
  <si>
    <t>รอดบรรจง</t>
  </si>
  <si>
    <t>58152110584-9</t>
  </si>
  <si>
    <t>นะมะหิมา</t>
  </si>
  <si>
    <t>59152310026-1</t>
  </si>
  <si>
    <t>ณิชากร</t>
  </si>
  <si>
    <t>59152310321-8</t>
  </si>
  <si>
    <t>นฤชาภรณ์</t>
  </si>
  <si>
    <t>ชมโคกสูง</t>
  </si>
  <si>
    <t>59152310340-4</t>
  </si>
  <si>
    <t>60152310001-3</t>
  </si>
  <si>
    <t>จอมขวัญ</t>
  </si>
  <si>
    <t>พูนผล</t>
  </si>
  <si>
    <t>60152310010-1</t>
  </si>
  <si>
    <t>60152310011-1</t>
  </si>
  <si>
    <t>ประอรศิริ</t>
  </si>
  <si>
    <t>60152310017-1</t>
  </si>
  <si>
    <t>จงคอยกลาง</t>
  </si>
  <si>
    <t>60152310026-9</t>
  </si>
  <si>
    <t>กัลยาณี</t>
  </si>
  <si>
    <t>น้อยตำแย</t>
  </si>
  <si>
    <t>60152310027-9</t>
  </si>
  <si>
    <t>พุ่มอรุณ</t>
  </si>
  <si>
    <t>60152310028-9</t>
  </si>
  <si>
    <t>วรรณชนก</t>
  </si>
  <si>
    <t>สิทธิมงคล</t>
  </si>
  <si>
    <t>60152310029-9</t>
  </si>
  <si>
    <t>ปิ่นทอง</t>
  </si>
  <si>
    <t>60152310034-7</t>
  </si>
  <si>
    <t>พุดขุนทด</t>
  </si>
  <si>
    <t>60152310036-7</t>
  </si>
  <si>
    <t>สุรนันท์</t>
  </si>
  <si>
    <t>ม่วงสกุล</t>
  </si>
  <si>
    <t>60152310038-7</t>
  </si>
  <si>
    <t>เยาวนีย์</t>
  </si>
  <si>
    <t>ช่วยปานพะเนา</t>
  </si>
  <si>
    <t>60152310043-5</t>
  </si>
  <si>
    <t>วิสุนีย์</t>
  </si>
  <si>
    <t>วรวงศ์</t>
  </si>
  <si>
    <t>60152310044-5</t>
  </si>
  <si>
    <t>อินทะขีนี</t>
  </si>
  <si>
    <t>60152310045-5</t>
  </si>
  <si>
    <t>นันทิมา</t>
  </si>
  <si>
    <t>60152310046-5</t>
  </si>
  <si>
    <t>จันทร์ทอง</t>
  </si>
  <si>
    <t>60152310050-2</t>
  </si>
  <si>
    <t>มุ่งกรุงกลาง</t>
  </si>
  <si>
    <t>60152310054-2</t>
  </si>
  <si>
    <t>อุดมวิทย์</t>
  </si>
  <si>
    <t>60152310055-2</t>
  </si>
  <si>
    <t>ศิริมาส</t>
  </si>
  <si>
    <t>แย้มเกษร</t>
  </si>
  <si>
    <t>60152310066-0</t>
  </si>
  <si>
    <t>วิชัยดิษฐ</t>
  </si>
  <si>
    <t>60152310068-0</t>
  </si>
  <si>
    <t>พิมพกา</t>
  </si>
  <si>
    <t>ฉานครบุรี</t>
  </si>
  <si>
    <t>60152310071-8</t>
  </si>
  <si>
    <t>ขันโพธิ์</t>
  </si>
  <si>
    <t>60152310082-6</t>
  </si>
  <si>
    <t>เปรมปรีดา</t>
  </si>
  <si>
    <t>60152310083-6</t>
  </si>
  <si>
    <t>ชลอกลาง</t>
  </si>
  <si>
    <t>60152310105-2</t>
  </si>
  <si>
    <t>ศิรินทิพย์</t>
  </si>
  <si>
    <t>กองชัย</t>
  </si>
  <si>
    <t>60152310109-2</t>
  </si>
  <si>
    <t>เขมจิรา</t>
  </si>
  <si>
    <t>สีเขียว</t>
  </si>
  <si>
    <t>60152310110-0</t>
  </si>
  <si>
    <t>จรัสศรี</t>
  </si>
  <si>
    <t>60152310111-0</t>
  </si>
  <si>
    <t>กิตติเวทยานุสรณ์</t>
  </si>
  <si>
    <t>60152310112-0</t>
  </si>
  <si>
    <t>ศุทธินี</t>
  </si>
  <si>
    <t>บัตรรัมย์</t>
  </si>
  <si>
    <t>60152310114-0</t>
  </si>
  <si>
    <t>พูนกระโทก</t>
  </si>
  <si>
    <t>60152310136-6</t>
  </si>
  <si>
    <t>60152310139-6</t>
  </si>
  <si>
    <t>ดวงเดือน</t>
  </si>
  <si>
    <t>พวงมาลา</t>
  </si>
  <si>
    <t>60152310140-4</t>
  </si>
  <si>
    <t>ราชจันทึก</t>
  </si>
  <si>
    <t>60152310143-4</t>
  </si>
  <si>
    <t>พรมแสง</t>
  </si>
  <si>
    <t>60152310144-4</t>
  </si>
  <si>
    <t>อรุณี</t>
  </si>
  <si>
    <t>อุไรพันธ์</t>
  </si>
  <si>
    <t>60152310165-9</t>
  </si>
  <si>
    <t>อุไรวรรณ</t>
  </si>
  <si>
    <t>รั้งกลาง</t>
  </si>
  <si>
    <t>60152310167-9</t>
  </si>
  <si>
    <t>ธรรมนิยม</t>
  </si>
  <si>
    <t>60152310170-7</t>
  </si>
  <si>
    <t>นิลาวัณย์</t>
  </si>
  <si>
    <t>มุ่งกั้นกลาง</t>
  </si>
  <si>
    <t>60152310171-7</t>
  </si>
  <si>
    <t>ศิรพงษ์กุลพจน์</t>
  </si>
  <si>
    <t>60152310173-7</t>
  </si>
  <si>
    <t>อรนุช</t>
  </si>
  <si>
    <t>สมนาค</t>
  </si>
  <si>
    <t>60152310177-7</t>
  </si>
  <si>
    <t>พิราอร</t>
  </si>
  <si>
    <t>น้อยหมื่นไวย</t>
  </si>
  <si>
    <t>60152310178-7</t>
  </si>
  <si>
    <t>รุ่งทิวาวรรณ</t>
  </si>
  <si>
    <t>พันธ์สระน้อย</t>
  </si>
  <si>
    <t>60152310184-5</t>
  </si>
  <si>
    <t>อดิสรณ์</t>
  </si>
  <si>
    <t>สาลากลาง</t>
  </si>
  <si>
    <t>60152310186-5</t>
  </si>
  <si>
    <t>60152310189-5</t>
  </si>
  <si>
    <t>มิ่งขวัญ</t>
  </si>
  <si>
    <t>ศรีนวลสลุง</t>
  </si>
  <si>
    <t>60152310192-3</t>
  </si>
  <si>
    <t>รัศมีเพ็ญ</t>
  </si>
  <si>
    <t>โคตรประทุม</t>
  </si>
  <si>
    <t>60152310202-1</t>
  </si>
  <si>
    <t>ไม้โคกสูง</t>
  </si>
  <si>
    <t>60152310206-1</t>
  </si>
  <si>
    <t>ทองอ่อน</t>
  </si>
  <si>
    <t>60152310221-7</t>
  </si>
  <si>
    <t>ผัดโพธิ์</t>
  </si>
  <si>
    <t>60152310277-6</t>
  </si>
  <si>
    <t>วริษฐา</t>
  </si>
  <si>
    <t>ภักดีศุภผล</t>
  </si>
  <si>
    <t>60152310293-2</t>
  </si>
  <si>
    <t>ณัฐฏ์พิชญ์ธาน์</t>
  </si>
  <si>
    <t>สุคนธ์</t>
  </si>
  <si>
    <t>60152310318-8</t>
  </si>
  <si>
    <t>ปภัสสร</t>
  </si>
  <si>
    <t>60152310319-8</t>
  </si>
  <si>
    <t>อินแพง</t>
  </si>
  <si>
    <t>60152310344-2</t>
  </si>
  <si>
    <t>พงษ์ใหม่</t>
  </si>
  <si>
    <t>561625072015-6</t>
  </si>
  <si>
    <t>ทองก้อน</t>
  </si>
  <si>
    <t>561625072039-6</t>
  </si>
  <si>
    <t>ฐาปกรณ์</t>
  </si>
  <si>
    <t>พิณปรุ</t>
  </si>
  <si>
    <t>571625072020-4</t>
  </si>
  <si>
    <t>571625072038-6</t>
  </si>
  <si>
    <t>โปร่งกระโทก</t>
  </si>
  <si>
    <t>571625072052-7</t>
  </si>
  <si>
    <t>มัญชุกานต์</t>
  </si>
  <si>
    <t>เคียงจัตุรัส</t>
  </si>
  <si>
    <t>571625072053-5</t>
  </si>
  <si>
    <t>สิรินดา</t>
  </si>
  <si>
    <t>58162110006-9</t>
  </si>
  <si>
    <t>อินทะกิจ</t>
  </si>
  <si>
    <t>58162110011-7</t>
  </si>
  <si>
    <t>ประสพผล</t>
  </si>
  <si>
    <t>58162110018-7</t>
  </si>
  <si>
    <t>จุฬามณี</t>
  </si>
  <si>
    <t>พิมพ์กลาง</t>
  </si>
  <si>
    <t>58162110026-5</t>
  </si>
  <si>
    <t>สมวาจา</t>
  </si>
  <si>
    <t>โดนสูงเนิน</t>
  </si>
  <si>
    <t>58162110039-3</t>
  </si>
  <si>
    <t>ลือสนั่น</t>
  </si>
  <si>
    <t>58162110074-4</t>
  </si>
  <si>
    <t>เรืองดำ</t>
  </si>
  <si>
    <t>58162110079-4</t>
  </si>
  <si>
    <t>เฟมวิภา</t>
  </si>
  <si>
    <t>เปลี่ยนกลาง</t>
  </si>
  <si>
    <t>58162110080-2</t>
  </si>
  <si>
    <t>ปิยะเรศ</t>
  </si>
  <si>
    <t>อินทสิทธิ์</t>
  </si>
  <si>
    <t>58162110081-2</t>
  </si>
  <si>
    <t>พินสูงเนิน</t>
  </si>
  <si>
    <t>58162110128-4</t>
  </si>
  <si>
    <t>รุ่งนภา</t>
  </si>
  <si>
    <t>หอมเกตุ</t>
  </si>
  <si>
    <t>58162110174-3</t>
  </si>
  <si>
    <t>สุพรรณกลาง</t>
  </si>
  <si>
    <t>58162110196-9</t>
  </si>
  <si>
    <t>ญาษิตานันฐ์</t>
  </si>
  <si>
    <t>ปะรัมย์</t>
  </si>
  <si>
    <t>58162110271-2</t>
  </si>
  <si>
    <t>ทรัพย์ประเสริฐ</t>
  </si>
  <si>
    <t>59162210029-1</t>
  </si>
  <si>
    <t>สมเจตน์</t>
  </si>
  <si>
    <t>สร้อยแสงพันธุ์</t>
  </si>
  <si>
    <t>60162210002-3</t>
  </si>
  <si>
    <t>ธนชล</t>
  </si>
  <si>
    <t>เสียดขุนทด</t>
  </si>
  <si>
    <t>60162210006-3</t>
  </si>
  <si>
    <t>เพิ่มพลกรัง</t>
  </si>
  <si>
    <t>60162210008-3</t>
  </si>
  <si>
    <t>60162210009-3</t>
  </si>
  <si>
    <t>60162210010-1</t>
  </si>
  <si>
    <t>สุทธิกรณ์</t>
  </si>
  <si>
    <t>หาญจิตร</t>
  </si>
  <si>
    <t>60162210014-1</t>
  </si>
  <si>
    <t>ฤาเดช</t>
  </si>
  <si>
    <t>60162210017-1</t>
  </si>
  <si>
    <t>ธรรมนูญ</t>
  </si>
  <si>
    <t>60162210018-1</t>
  </si>
  <si>
    <t>ชัญญา</t>
  </si>
  <si>
    <t>พิมพ์สุวรรณ</t>
  </si>
  <si>
    <t>60162210020-9</t>
  </si>
  <si>
    <t>เพ็งพุดซา</t>
  </si>
  <si>
    <t>60162210022-9</t>
  </si>
  <si>
    <t>ศรีอรพิมพ์</t>
  </si>
  <si>
    <t>60162210023-9</t>
  </si>
  <si>
    <t>กัญรัตน์</t>
  </si>
  <si>
    <t>อินทปัตย์</t>
  </si>
  <si>
    <t>60162210024-9</t>
  </si>
  <si>
    <t>วิษณุวัตร</t>
  </si>
  <si>
    <t>บุญมาทน</t>
  </si>
  <si>
    <t>60162210025-9</t>
  </si>
  <si>
    <t>หาญขุนทด</t>
  </si>
  <si>
    <t>60162210026-9</t>
  </si>
  <si>
    <t>ช่วยงาน</t>
  </si>
  <si>
    <t>60162210027-9</t>
  </si>
  <si>
    <t>อะปายะทัศน์</t>
  </si>
  <si>
    <t>60162210029-9</t>
  </si>
  <si>
    <t>จิตต์จังหวัด</t>
  </si>
  <si>
    <t>60162210033-7</t>
  </si>
  <si>
    <t>ไกลทุกข์ล้าง</t>
  </si>
  <si>
    <t>60162210034-7</t>
  </si>
  <si>
    <t>คเชนทร์</t>
  </si>
  <si>
    <t>วงศ์ใสสา</t>
  </si>
  <si>
    <t>60162210036-7</t>
  </si>
  <si>
    <t>NATHANN</t>
  </si>
  <si>
    <t>HANG</t>
  </si>
  <si>
    <t>571622012069-1</t>
  </si>
  <si>
    <t>571622012086-5</t>
  </si>
  <si>
    <t>โตแฉ่ง</t>
  </si>
  <si>
    <t>571622012089-9</t>
  </si>
  <si>
    <t>พิศนอก</t>
  </si>
  <si>
    <t>571622012101-2</t>
  </si>
  <si>
    <t>กิจพฤกษ์</t>
  </si>
  <si>
    <t>58162110003-9</t>
  </si>
  <si>
    <t>โยทกา</t>
  </si>
  <si>
    <t>หวังซ๊ะ</t>
  </si>
  <si>
    <t>58162110007-9</t>
  </si>
  <si>
    <t>พัชนิดา</t>
  </si>
  <si>
    <t>หวังเลี้ยงกลาง</t>
  </si>
  <si>
    <t>58162110016-7</t>
  </si>
  <si>
    <t>เสริมนอก</t>
  </si>
  <si>
    <t>58162110023-5</t>
  </si>
  <si>
    <t>58162110086-2</t>
  </si>
  <si>
    <t>58162110098-0</t>
  </si>
  <si>
    <t>ชุติภา</t>
  </si>
  <si>
    <t>ปิ่นแคน</t>
  </si>
  <si>
    <t>58162110099-0</t>
  </si>
  <si>
    <t>58162110100-8</t>
  </si>
  <si>
    <t>58162110108-8</t>
  </si>
  <si>
    <t>แก่งกระโทก</t>
  </si>
  <si>
    <t>58162110112-6</t>
  </si>
  <si>
    <t>ไวยขุนทด</t>
  </si>
  <si>
    <t>58162110118-6</t>
  </si>
  <si>
    <t>บัณฑิตย์</t>
  </si>
  <si>
    <t>58162110123-4</t>
  </si>
  <si>
    <t>สุพิญญา</t>
  </si>
  <si>
    <t>58162110125-4</t>
  </si>
  <si>
    <t>ฐานวิเศษ</t>
  </si>
  <si>
    <t>58162110127-4</t>
  </si>
  <si>
    <t>ญาณวรุตม์</t>
  </si>
  <si>
    <t>สมัตถภาพงศ์</t>
  </si>
  <si>
    <t>58162110135-2</t>
  </si>
  <si>
    <t>ศินันทินี</t>
  </si>
  <si>
    <t>58162110136-2</t>
  </si>
  <si>
    <t>ขันธิราช</t>
  </si>
  <si>
    <t>58162110145-0</t>
  </si>
  <si>
    <t>วงษ์อ่อน</t>
  </si>
  <si>
    <t>58162110150-7</t>
  </si>
  <si>
    <t>สินเต่า</t>
  </si>
  <si>
    <t>58162110154-7</t>
  </si>
  <si>
    <t>เปรมธงชัย</t>
  </si>
  <si>
    <t>58162110156-7</t>
  </si>
  <si>
    <t>อุทุมพร</t>
  </si>
  <si>
    <t>58162110159-7</t>
  </si>
  <si>
    <t>58162110164-5</t>
  </si>
  <si>
    <t>ปลอดภัย</t>
  </si>
  <si>
    <t>58162110167-5</t>
  </si>
  <si>
    <t>นวนบริบูรณ์</t>
  </si>
  <si>
    <t>58162110170-3</t>
  </si>
  <si>
    <t>มานอก</t>
  </si>
  <si>
    <t>58162110175-3</t>
  </si>
  <si>
    <t>ทวนมะเริง</t>
  </si>
  <si>
    <t>58162110179-3</t>
  </si>
  <si>
    <t>ภัทรสุดา</t>
  </si>
  <si>
    <t>จันทปฐมอรุณ</t>
  </si>
  <si>
    <t>58162110181-1</t>
  </si>
  <si>
    <t>วนารี</t>
  </si>
  <si>
    <t>ผลบุญ</t>
  </si>
  <si>
    <t>58162110204-7</t>
  </si>
  <si>
    <t>ฉุนกระโทก</t>
  </si>
  <si>
    <t>58162110219-5</t>
  </si>
  <si>
    <t>ปราธิณี</t>
  </si>
  <si>
    <t>นวลผ่อง</t>
  </si>
  <si>
    <t>58162110226-3</t>
  </si>
  <si>
    <t>58162110228-3</t>
  </si>
  <si>
    <t>ศรีรัมย์</t>
  </si>
  <si>
    <t>58162110241-9</t>
  </si>
  <si>
    <t>รัตนากร</t>
  </si>
  <si>
    <t>สิงห์แก้ว</t>
  </si>
  <si>
    <t>58162110267-4</t>
  </si>
  <si>
    <t>เกศรา</t>
  </si>
  <si>
    <t>กกขุนทด</t>
  </si>
  <si>
    <t>58162110328-2</t>
  </si>
  <si>
    <t>อชิรญา</t>
  </si>
  <si>
    <t>เสียงเย็น</t>
  </si>
  <si>
    <t>58162110353-5</t>
  </si>
  <si>
    <t>58162110356-5</t>
  </si>
  <si>
    <t>สาริณีย์</t>
  </si>
  <si>
    <t>พรวนกระโทก</t>
  </si>
  <si>
    <t>58162110359-5</t>
  </si>
  <si>
    <t>ทิมประโคน</t>
  </si>
  <si>
    <t>58162110377-1</t>
  </si>
  <si>
    <t>กล้าหาญ</t>
  </si>
  <si>
    <t>58162110421-1</t>
  </si>
  <si>
    <t>ชรินทร์ทิพย์</t>
  </si>
  <si>
    <t>อึ้งเส็ง</t>
  </si>
  <si>
    <t>58162110005-9</t>
  </si>
  <si>
    <t>นิสา</t>
  </si>
  <si>
    <t>58162110025-5</t>
  </si>
  <si>
    <t>ขวัญแก้ว</t>
  </si>
  <si>
    <t>ถีจอหอ</t>
  </si>
  <si>
    <t>58162110048-1</t>
  </si>
  <si>
    <t>วัชรพันธ์</t>
  </si>
  <si>
    <t>พรานไพร</t>
  </si>
  <si>
    <t>58162110054-8</t>
  </si>
  <si>
    <t>58162110087-2</t>
  </si>
  <si>
    <t>เสน่หา</t>
  </si>
  <si>
    <t>58162110091-0</t>
  </si>
  <si>
    <t>ณฐพร</t>
  </si>
  <si>
    <t>จำปาแพง</t>
  </si>
  <si>
    <t>58162110094-0</t>
  </si>
  <si>
    <t>ชลกร</t>
  </si>
  <si>
    <t>เพ็ชรทองหลาง</t>
  </si>
  <si>
    <t>58162110097-0</t>
  </si>
  <si>
    <t>พิสพล</t>
  </si>
  <si>
    <t>58162110113-6</t>
  </si>
  <si>
    <t>สนพะเนาว์</t>
  </si>
  <si>
    <t>58162110115-6</t>
  </si>
  <si>
    <t>58162110129-4</t>
  </si>
  <si>
    <t>มวยดี</t>
  </si>
  <si>
    <t>58162110132-2</t>
  </si>
  <si>
    <t>สุหัชฌา</t>
  </si>
  <si>
    <t>วงษ์มนัส</t>
  </si>
  <si>
    <t>58162110139-2</t>
  </si>
  <si>
    <t>จิรนันท์</t>
  </si>
  <si>
    <t>ลี้อนันต์ศักดิ์ศิริ</t>
  </si>
  <si>
    <t>58162110141-0</t>
  </si>
  <si>
    <t>โถมสันเทียะ</t>
  </si>
  <si>
    <t>58162110144-0</t>
  </si>
  <si>
    <t>มหาสุวรรณ์</t>
  </si>
  <si>
    <t>58162110155-7</t>
  </si>
  <si>
    <t>สิงสาธร</t>
  </si>
  <si>
    <t>58162110160-5</t>
  </si>
  <si>
    <t>วรรณิดา</t>
  </si>
  <si>
    <t>ปัดตะคุ</t>
  </si>
  <si>
    <t>58162110183-1</t>
  </si>
  <si>
    <t>สุมลทิพย์</t>
  </si>
  <si>
    <t>58162110262-4</t>
  </si>
  <si>
    <t>ฤทธิสนธิ์</t>
  </si>
  <si>
    <t>58162110320-2</t>
  </si>
  <si>
    <t>พรวิไล</t>
  </si>
  <si>
    <t>ครุฑขุนทด</t>
  </si>
  <si>
    <t>58162110342-8</t>
  </si>
  <si>
    <t>ขันชู</t>
  </si>
  <si>
    <t>58162110409-5</t>
  </si>
  <si>
    <t>ศรสวรรค์</t>
  </si>
  <si>
    <t>แสงสายออ</t>
  </si>
  <si>
    <t>58162110415-3</t>
  </si>
  <si>
    <t>ภักดิ์สันเทียะ</t>
  </si>
  <si>
    <t>58162110416-3</t>
  </si>
  <si>
    <t>กณิษฐ์นันท์</t>
  </si>
  <si>
    <t>พึงขุนทด</t>
  </si>
  <si>
    <t>58162110424-1</t>
  </si>
  <si>
    <t>วรัทยา</t>
  </si>
  <si>
    <t>โอภาปัญญโชติ</t>
  </si>
  <si>
    <t>58162110433-9</t>
  </si>
  <si>
    <t>ปราณี</t>
  </si>
  <si>
    <t>ถนอมสมบูรณ์</t>
  </si>
  <si>
    <t>58162110312-4</t>
  </si>
  <si>
    <t>นันทนัช</t>
  </si>
  <si>
    <t>สิงขรณ์</t>
  </si>
  <si>
    <t>วิทยาศาสตรบัณฑิต (เทคโนโลยีโลจิสติกส์)</t>
  </si>
  <si>
    <t>58162110313-4</t>
  </si>
  <si>
    <t>กัลยาภัสร์</t>
  </si>
  <si>
    <t>สุธีรัชชนัญธนา</t>
  </si>
  <si>
    <t>58162110315-4</t>
  </si>
  <si>
    <t>สุโขติ</t>
  </si>
  <si>
    <t>58162110319-4</t>
  </si>
  <si>
    <t>เนินกลาง</t>
  </si>
  <si>
    <t>58162110325-2</t>
  </si>
  <si>
    <t>ศิริกมล</t>
  </si>
  <si>
    <t>สิงห์ยอย</t>
  </si>
  <si>
    <t>58162110326-2</t>
  </si>
  <si>
    <t>ขำพลกรัง</t>
  </si>
  <si>
    <t>58162110338-0</t>
  </si>
  <si>
    <t>อัยรา</t>
  </si>
  <si>
    <t>58162110340-8</t>
  </si>
  <si>
    <t>สใบทิพย์</t>
  </si>
  <si>
    <t>ฟันพิมาย</t>
  </si>
  <si>
    <t>58162110344-8</t>
  </si>
  <si>
    <t>จันทร์อ่อน</t>
  </si>
  <si>
    <t>58162110346-8</t>
  </si>
  <si>
    <t>แช่มฉิ่ง</t>
  </si>
  <si>
    <t>58162110349-8</t>
  </si>
  <si>
    <t>ศรีหมื่นไวย</t>
  </si>
  <si>
    <t>58162110351-5</t>
  </si>
  <si>
    <t>อัครเดช</t>
  </si>
  <si>
    <t>ผ่องสูงเนิน</t>
  </si>
  <si>
    <t>58162110352-5</t>
  </si>
  <si>
    <t>ดำพรมพะเนาว์</t>
  </si>
  <si>
    <t>58162110355-5</t>
  </si>
  <si>
    <t>58162110366-3</t>
  </si>
  <si>
    <t>วิจิตรศักดิ์</t>
  </si>
  <si>
    <t>58162110371-1</t>
  </si>
  <si>
    <t>หลาบกลาง</t>
  </si>
  <si>
    <t>58162110372-1</t>
  </si>
  <si>
    <t>หล่อเภรี</t>
  </si>
  <si>
    <t>58162110373-1</t>
  </si>
  <si>
    <t>58162110378-1</t>
  </si>
  <si>
    <t>บุญเศษ</t>
  </si>
  <si>
    <t>58162110379-1</t>
  </si>
  <si>
    <t>วันทอง</t>
  </si>
  <si>
    <t>58162110387-9</t>
  </si>
  <si>
    <t>ณัฐรัตดา</t>
  </si>
  <si>
    <t>พลประจัน</t>
  </si>
  <si>
    <t>58162110389-9</t>
  </si>
  <si>
    <t>พรหมสวย</t>
  </si>
  <si>
    <t>58162110393-7</t>
  </si>
  <si>
    <t>ชัชดาภรณ์</t>
  </si>
  <si>
    <t>จอมโคกกรวด</t>
  </si>
  <si>
    <t>58162110394-7</t>
  </si>
  <si>
    <t>รุจิรา</t>
  </si>
  <si>
    <t>มาตรทะเล</t>
  </si>
  <si>
    <t>58162110395-7</t>
  </si>
  <si>
    <t>ภานุวัชร</t>
  </si>
  <si>
    <t>สิงหภานุภัทร</t>
  </si>
  <si>
    <t>58162110401-5</t>
  </si>
  <si>
    <t>ชฎากรณ์</t>
  </si>
  <si>
    <t>อุไรรักษ์</t>
  </si>
  <si>
    <t>58162110402-5</t>
  </si>
  <si>
    <t>พัชรพร</t>
  </si>
  <si>
    <t>โงกสูงเนิน</t>
  </si>
  <si>
    <t>58162110403-5</t>
  </si>
  <si>
    <t>แฝงเดช</t>
  </si>
  <si>
    <t>58162110407-5</t>
  </si>
  <si>
    <t>ตฤณภัท</t>
  </si>
  <si>
    <t>58162110426-1</t>
  </si>
  <si>
    <t>แช่มบัณฑิตย์</t>
  </si>
  <si>
    <t>58162110431-9</t>
  </si>
  <si>
    <t>พอลลี่</t>
  </si>
  <si>
    <t>แสนสวัสดิ์</t>
  </si>
  <si>
    <t>58162110445-7</t>
  </si>
  <si>
    <t>พิรุณกิจ</t>
  </si>
  <si>
    <t>58162110446-7</t>
  </si>
  <si>
    <t>สลิลทิพย์</t>
  </si>
  <si>
    <t>รอดหมื่นไวย</t>
  </si>
  <si>
    <t>58162110456-4</t>
  </si>
  <si>
    <t>กษิดิศ</t>
  </si>
  <si>
    <t>หรุ่นทะเล</t>
  </si>
  <si>
    <t>58162110457-4</t>
  </si>
  <si>
    <t>แพร่งผักแว่น</t>
  </si>
  <si>
    <t>58162110321-2</t>
  </si>
  <si>
    <t>ปัณณวัฒน์</t>
  </si>
  <si>
    <t>หมายเจริญ</t>
  </si>
  <si>
    <t>วิทยาศาสตรบัณฑิต (นวัตกรรมและเทคโนโลยีการเกษตร)</t>
  </si>
  <si>
    <t>58162110322-2</t>
  </si>
  <si>
    <t>ยุทธชัย</t>
  </si>
  <si>
    <t>อัมรโสภณ</t>
  </si>
  <si>
    <t>58162110327-2</t>
  </si>
  <si>
    <t>พิมพร</t>
  </si>
  <si>
    <t>ปวรรณา</t>
  </si>
  <si>
    <t>58162110331-0</t>
  </si>
  <si>
    <t>นราชัย</t>
  </si>
  <si>
    <t>ชิดกระโทก</t>
  </si>
  <si>
    <t>58162110334-0</t>
  </si>
  <si>
    <t>อรอุมา</t>
  </si>
  <si>
    <t>เกื้อจรูญ</t>
  </si>
  <si>
    <t>58162110335-0</t>
  </si>
  <si>
    <t>แป้นแหลม</t>
  </si>
  <si>
    <t>58162110347-8</t>
  </si>
  <si>
    <t>ผลเอนก</t>
  </si>
  <si>
    <t>58162110357-5</t>
  </si>
  <si>
    <t>มัณฑิตา</t>
  </si>
  <si>
    <t>มูลนอก</t>
  </si>
  <si>
    <t>58162110361-3</t>
  </si>
  <si>
    <t>วริญณ์ชญา</t>
  </si>
  <si>
    <t>พวงพิมาย</t>
  </si>
  <si>
    <t>58162110363-3</t>
  </si>
  <si>
    <t>บุญถึง</t>
  </si>
  <si>
    <t>58162110374-1</t>
  </si>
  <si>
    <t>ช่อผกา</t>
  </si>
  <si>
    <t>ธุระสุข</t>
  </si>
  <si>
    <t>58162110381-9</t>
  </si>
  <si>
    <t>ณัฏฐาพร</t>
  </si>
  <si>
    <t>พรพิมลรัตน์</t>
  </si>
  <si>
    <t>58162110411-3</t>
  </si>
  <si>
    <t>กฤติน</t>
  </si>
  <si>
    <t>เจริญพีระสิน</t>
  </si>
  <si>
    <t>58162110419-3</t>
  </si>
  <si>
    <t>ปรียารัตน์</t>
  </si>
  <si>
    <t>ทัดไธสง</t>
  </si>
  <si>
    <t>58162110422-1</t>
  </si>
  <si>
    <t>โนภิชัย</t>
  </si>
  <si>
    <t>58162110427-1</t>
  </si>
  <si>
    <t>ธณัชชา</t>
  </si>
  <si>
    <t>จันทราภาพ</t>
  </si>
  <si>
    <t>58162110430-9</t>
  </si>
  <si>
    <t>คุณภัทร</t>
  </si>
  <si>
    <t>สุดหนองบัว</t>
  </si>
  <si>
    <t>58162110436-9</t>
  </si>
  <si>
    <t>ขันติวงศ์</t>
  </si>
  <si>
    <t>571623012031-9</t>
  </si>
  <si>
    <t>สุมนฑา</t>
  </si>
  <si>
    <t>ตุ้มทอง</t>
  </si>
  <si>
    <t>58162110037-3</t>
  </si>
  <si>
    <t>อัมพร</t>
  </si>
  <si>
    <t>คำดี</t>
  </si>
  <si>
    <t>58162110041-1</t>
  </si>
  <si>
    <t>สุธางศุ์รัตน์</t>
  </si>
  <si>
    <t>แววครบุรี</t>
  </si>
  <si>
    <t>58162110062-6</t>
  </si>
  <si>
    <t>สกุลทอง</t>
  </si>
  <si>
    <t>58162110092-0</t>
  </si>
  <si>
    <t>วรพรรณ</t>
  </si>
  <si>
    <t>มุ่งลา</t>
  </si>
  <si>
    <t>58162110131-2</t>
  </si>
  <si>
    <t>ปลอดสันเทียะ</t>
  </si>
  <si>
    <t>58162110137-2</t>
  </si>
  <si>
    <t>ศรีพุทธา</t>
  </si>
  <si>
    <t>58162110153-7</t>
  </si>
  <si>
    <t>หลำปุ่น</t>
  </si>
  <si>
    <t>58162110158-7</t>
  </si>
  <si>
    <t>ฉวีวรรณ</t>
  </si>
  <si>
    <t>สุโรรัมย์</t>
  </si>
  <si>
    <t>58162110191-9</t>
  </si>
  <si>
    <t>ฉัตรสุดา</t>
  </si>
  <si>
    <t>ผิวนอก</t>
  </si>
  <si>
    <t>58162110206-7</t>
  </si>
  <si>
    <t>สุนทรีพร</t>
  </si>
  <si>
    <t>ตากิ่มนอก</t>
  </si>
  <si>
    <t>58162110222-3</t>
  </si>
  <si>
    <t>รวิสรา</t>
  </si>
  <si>
    <t>บ่อสารคาม</t>
  </si>
  <si>
    <t>58162110223-3</t>
  </si>
  <si>
    <t>คลังแก้ว</t>
  </si>
  <si>
    <t>58162110225-3</t>
  </si>
  <si>
    <t>ฌณัฐฑ์ฌา</t>
  </si>
  <si>
    <t>ศรีโคตร์</t>
  </si>
  <si>
    <t>58162110233-1</t>
  </si>
  <si>
    <t>ณัฐปภัสร์</t>
  </si>
  <si>
    <t>อัครมณตรีกุล</t>
  </si>
  <si>
    <t>58162110244-9</t>
  </si>
  <si>
    <t>58162110248-9</t>
  </si>
  <si>
    <t>กันจันทึก</t>
  </si>
  <si>
    <t>58162110249-9</t>
  </si>
  <si>
    <t>อัจฉราวดี</t>
  </si>
  <si>
    <t>คบบุญ</t>
  </si>
  <si>
    <t>58162110255-6</t>
  </si>
  <si>
    <t>เกินขุนทด</t>
  </si>
  <si>
    <t>58162110256-6</t>
  </si>
  <si>
    <t>แก้วตำแย</t>
  </si>
  <si>
    <t>58162110257-6</t>
  </si>
  <si>
    <t>เนตรมะณี</t>
  </si>
  <si>
    <t>58162110259-6</t>
  </si>
  <si>
    <t>โอนสันเทียะ</t>
  </si>
  <si>
    <t>58162110261-4</t>
  </si>
  <si>
    <t>ลุนปัดถา</t>
  </si>
  <si>
    <t>58162110263-4</t>
  </si>
  <si>
    <t>ปวีณ์กร</t>
  </si>
  <si>
    <t>แก้วบูรพา</t>
  </si>
  <si>
    <t>58162110265-4</t>
  </si>
  <si>
    <t>ดวงลดา</t>
  </si>
  <si>
    <t>58162110268-4</t>
  </si>
  <si>
    <t>บุญศรี</t>
  </si>
  <si>
    <t>58162110273-2</t>
  </si>
  <si>
    <t>58162110275-2</t>
  </si>
  <si>
    <t>สุธีรัตน์</t>
  </si>
  <si>
    <t>เจิมสูงเนิน</t>
  </si>
  <si>
    <t>58162110279-2</t>
  </si>
  <si>
    <t>58162110002-9</t>
  </si>
  <si>
    <t>ศิลาวรรณ</t>
  </si>
  <si>
    <t>พัฒนเจริญรัตน์</t>
  </si>
  <si>
    <t>58162110024-5</t>
  </si>
  <si>
    <t>58162110035-3</t>
  </si>
  <si>
    <t>ซ้อนพุดซา</t>
  </si>
  <si>
    <t>58162110043-1</t>
  </si>
  <si>
    <t>58162110044-1</t>
  </si>
  <si>
    <t>กฤตเมธ</t>
  </si>
  <si>
    <t>58162110046-1</t>
  </si>
  <si>
    <t>โหน่งกระโทก</t>
  </si>
  <si>
    <t>58162110050-8</t>
  </si>
  <si>
    <t>กองธนะ</t>
  </si>
  <si>
    <t>58162110075-4</t>
  </si>
  <si>
    <t>ฉลองชัย</t>
  </si>
  <si>
    <t>ใจอยู่</t>
  </si>
  <si>
    <t>58162110078-4</t>
  </si>
  <si>
    <t>หาญสงคราม</t>
  </si>
  <si>
    <t>58162110089-2</t>
  </si>
  <si>
    <t>ธิติมา</t>
  </si>
  <si>
    <t>บุญดี</t>
  </si>
  <si>
    <t>58162110105-8</t>
  </si>
  <si>
    <t>สงึมรัมย์</t>
  </si>
  <si>
    <t>58162110107-8</t>
  </si>
  <si>
    <t>58162110116-6</t>
  </si>
  <si>
    <t>สุธาริณี</t>
  </si>
  <si>
    <t>ม่วงศิลา</t>
  </si>
  <si>
    <t>58162110117-6</t>
  </si>
  <si>
    <t>ฉัตรเมธา</t>
  </si>
  <si>
    <t>เอกะสิงห์</t>
  </si>
  <si>
    <t>58162110124-4</t>
  </si>
  <si>
    <t>สุธิกานต์</t>
  </si>
  <si>
    <t>มังกร</t>
  </si>
  <si>
    <t>58162110126-4</t>
  </si>
  <si>
    <t>ศักดิ์ณรงค์</t>
  </si>
  <si>
    <t>ชิตรัตน์</t>
  </si>
  <si>
    <t>58162110184-1</t>
  </si>
  <si>
    <t>การกาวี</t>
  </si>
  <si>
    <t>58162110197-9</t>
  </si>
  <si>
    <t>ยาชมภู</t>
  </si>
  <si>
    <t>58162110272-2</t>
  </si>
  <si>
    <t>ธัญญรัตน์</t>
  </si>
  <si>
    <t>58162110299-8</t>
  </si>
  <si>
    <t>หทัยกาญ</t>
  </si>
  <si>
    <t>ชิมสำโรง</t>
  </si>
  <si>
    <t>58162110303-6</t>
  </si>
  <si>
    <t>เวียนไธสง</t>
  </si>
  <si>
    <t>58162110306-6</t>
  </si>
  <si>
    <t>พัฒนพงษ์</t>
  </si>
  <si>
    <t>เกาะกลาง</t>
  </si>
  <si>
    <t>58162110444-7</t>
  </si>
  <si>
    <t>รุ่งรัตน์ชัชวาลย์</t>
  </si>
  <si>
    <t>58162110448-7</t>
  </si>
  <si>
    <t>ผันสันเทียะ</t>
  </si>
  <si>
    <t>58162110453-4</t>
  </si>
  <si>
    <t>อรญา</t>
  </si>
  <si>
    <t>เชยโพธิ์</t>
  </si>
  <si>
    <t>58162110454-4</t>
  </si>
  <si>
    <t>สมสนุก</t>
  </si>
  <si>
    <t>58162110455-4</t>
  </si>
  <si>
    <t>เนียมพลกรัง</t>
  </si>
  <si>
    <t>58162110311-4</t>
  </si>
  <si>
    <t>วิทยาศาสตรบัณฑิต (วิทยาศาสตร์การกีฬาและสุขภาพ)</t>
  </si>
  <si>
    <t>58162110323-2</t>
  </si>
  <si>
    <t>นิลกำเหนิด</t>
  </si>
  <si>
    <t>58162110330-0</t>
  </si>
  <si>
    <t>จงเอื้อกลาง</t>
  </si>
  <si>
    <t>58162110339-0</t>
  </si>
  <si>
    <t>ภาณุพงษ์</t>
  </si>
  <si>
    <t>รองในเมือง</t>
  </si>
  <si>
    <t>58162110341-8</t>
  </si>
  <si>
    <t>นันทพงศ์</t>
  </si>
  <si>
    <t>ศรีแก้ว</t>
  </si>
  <si>
    <t>58162110350-5</t>
  </si>
  <si>
    <t>นนทวัฒน์</t>
  </si>
  <si>
    <t>กูกขุนทด</t>
  </si>
  <si>
    <t>58162110367-3</t>
  </si>
  <si>
    <t>ยอดไธสง</t>
  </si>
  <si>
    <t>58162110368-3</t>
  </si>
  <si>
    <t>กลางการณ์</t>
  </si>
  <si>
    <t>58162110382-9</t>
  </si>
  <si>
    <t>ธมลวรรณ</t>
  </si>
  <si>
    <t>คงเพียรธรรม</t>
  </si>
  <si>
    <t>58162110383-9</t>
  </si>
  <si>
    <t>นัฐกานต์</t>
  </si>
  <si>
    <t>คำอินทร์</t>
  </si>
  <si>
    <t>58162110386-9</t>
  </si>
  <si>
    <t>นัทธิชา</t>
  </si>
  <si>
    <t>ไทธานี</t>
  </si>
  <si>
    <t>58162110390-7</t>
  </si>
  <si>
    <t>แตงพิมาย</t>
  </si>
  <si>
    <t>58162110391-7</t>
  </si>
  <si>
    <t>กังวานวัฒนกุล</t>
  </si>
  <si>
    <t>58162110398-7</t>
  </si>
  <si>
    <t>ณัฐวัชร์</t>
  </si>
  <si>
    <t>ชายากร</t>
  </si>
  <si>
    <t>58162110400-5</t>
  </si>
  <si>
    <t>ชัยเมืองปัก</t>
  </si>
  <si>
    <t>58162110410-3</t>
  </si>
  <si>
    <t>กิจการ</t>
  </si>
  <si>
    <t>58162110413-3</t>
  </si>
  <si>
    <t>แก้วฟังกลาง</t>
  </si>
  <si>
    <t>58162110418-3</t>
  </si>
  <si>
    <t>คฑาวุธ</t>
  </si>
  <si>
    <t>จันนอก</t>
  </si>
  <si>
    <t>58162110428-1</t>
  </si>
  <si>
    <t>แพรวพรรณี</t>
  </si>
  <si>
    <t>เม่าสง่า</t>
  </si>
  <si>
    <t>571631042021-7</t>
  </si>
  <si>
    <t>ชาตะสุวัจนานนท์</t>
  </si>
  <si>
    <t>571631042024-1</t>
  </si>
  <si>
    <t>กิจกังวล</t>
  </si>
  <si>
    <t>571631042030-8</t>
  </si>
  <si>
    <t>พลกฤษณ์</t>
  </si>
  <si>
    <t>ชนะค้า</t>
  </si>
  <si>
    <t>571631042038-1</t>
  </si>
  <si>
    <t>อิสรีย์</t>
  </si>
  <si>
    <t>สิทธิ์อมรพร</t>
  </si>
  <si>
    <t>571631042055-5</t>
  </si>
  <si>
    <t>เพียงเกาะ</t>
  </si>
  <si>
    <t>58162110009-9</t>
  </si>
  <si>
    <t>ยินดี</t>
  </si>
  <si>
    <t>คงชะเวท</t>
  </si>
  <si>
    <t>58162110015-7</t>
  </si>
  <si>
    <t>รัตติยา</t>
  </si>
  <si>
    <t>พลยาง</t>
  </si>
  <si>
    <t>58162110021-5</t>
  </si>
  <si>
    <t>บุญรอด</t>
  </si>
  <si>
    <t>58162110022-5</t>
  </si>
  <si>
    <t>ดนยา</t>
  </si>
  <si>
    <t>โคตรอินทร์</t>
  </si>
  <si>
    <t>58162110032-3</t>
  </si>
  <si>
    <t>หิบขุนทด</t>
  </si>
  <si>
    <t>58162110033-3</t>
  </si>
  <si>
    <t>สุขพรรษา</t>
  </si>
  <si>
    <t>เงสันเทียะ</t>
  </si>
  <si>
    <t>58162110034-3</t>
  </si>
  <si>
    <t>ขวัญชนก</t>
  </si>
  <si>
    <t>รักษาสุวรรณ</t>
  </si>
  <si>
    <t>58162110038-3</t>
  </si>
  <si>
    <t>พาลาด</t>
  </si>
  <si>
    <t>58162110042-1</t>
  </si>
  <si>
    <t>ปภัทร์สิริ</t>
  </si>
  <si>
    <t>ธนะเดชวรัทย์</t>
  </si>
  <si>
    <t>58162110045-1</t>
  </si>
  <si>
    <t>เกิกขุนทด</t>
  </si>
  <si>
    <t>58162110051-8</t>
  </si>
  <si>
    <t>สุขสมทรัพย์</t>
  </si>
  <si>
    <t>58162110052-8</t>
  </si>
  <si>
    <t>ภัทรา</t>
  </si>
  <si>
    <t>ฉิมพาลี</t>
  </si>
  <si>
    <t>58162110059-8</t>
  </si>
  <si>
    <t>เอื้อมเก็บ</t>
  </si>
  <si>
    <t>58162110067-6</t>
  </si>
  <si>
    <t>รดจันทร์</t>
  </si>
  <si>
    <t>58162110069-6</t>
  </si>
  <si>
    <t>กนกภรณ์</t>
  </si>
  <si>
    <t>ทรงศิริมงคลกุล</t>
  </si>
  <si>
    <t>58162110071-4</t>
  </si>
  <si>
    <t>กิตติยาภรณ์</t>
  </si>
  <si>
    <t>58162110093-0</t>
  </si>
  <si>
    <t>พริศรา</t>
  </si>
  <si>
    <t>ภาวจันทึก</t>
  </si>
  <si>
    <t>58162110114-6</t>
  </si>
  <si>
    <t>พิพัฒน์วัชรา</t>
  </si>
  <si>
    <t>58162110120-4</t>
  </si>
  <si>
    <t>ดอกแขมกลาง</t>
  </si>
  <si>
    <t>58162110134-2</t>
  </si>
  <si>
    <t>58162110140-0</t>
  </si>
  <si>
    <t>เสขุนทด</t>
  </si>
  <si>
    <t>58162110149-0</t>
  </si>
  <si>
    <t>อังศุมาลิน</t>
  </si>
  <si>
    <t>คะเนนอก</t>
  </si>
  <si>
    <t>58162110162-5</t>
  </si>
  <si>
    <t>สุนิตา</t>
  </si>
  <si>
    <t>ปราบงูเหลือม</t>
  </si>
  <si>
    <t>58162110168-5</t>
  </si>
  <si>
    <t>ศราดา</t>
  </si>
  <si>
    <t>หลายวิจิตไพบูลย์</t>
  </si>
  <si>
    <t>58162110171-3</t>
  </si>
  <si>
    <t>กล่อมพระทัย</t>
  </si>
  <si>
    <t>58162110180-1</t>
  </si>
  <si>
    <t>มัญชุพร</t>
  </si>
  <si>
    <t>ขันธการุญวงศ์</t>
  </si>
  <si>
    <t>58162110186-1</t>
  </si>
  <si>
    <t>ธนลาภกุล</t>
  </si>
  <si>
    <t>58162110190-9</t>
  </si>
  <si>
    <t>จันทร์นพ</t>
  </si>
  <si>
    <t>58162110195-9</t>
  </si>
  <si>
    <t>ปิยะพงษ์</t>
  </si>
  <si>
    <t>สรรพคุณ</t>
  </si>
  <si>
    <t>58162110200-7</t>
  </si>
  <si>
    <t>ศิริมงคลขจร</t>
  </si>
  <si>
    <t>58162110207-7</t>
  </si>
  <si>
    <t>ลักษมี</t>
  </si>
  <si>
    <t>แก้วบัว</t>
  </si>
  <si>
    <t>58162110266-4</t>
  </si>
  <si>
    <t>กองแก้ว</t>
  </si>
  <si>
    <t>สิทธภาศรี</t>
  </si>
  <si>
    <t>58162110269-4</t>
  </si>
  <si>
    <t>มนัสณันท์</t>
  </si>
  <si>
    <t>พงษ์อภิภูมณี</t>
  </si>
  <si>
    <t>58162110276-2</t>
  </si>
  <si>
    <t>ภัทรภร</t>
  </si>
  <si>
    <t>นาคนิล</t>
  </si>
  <si>
    <t>58162110280-0</t>
  </si>
  <si>
    <t>ศิรภัทร</t>
  </si>
  <si>
    <t>58162110292-8</t>
  </si>
  <si>
    <t>บุญยืน</t>
  </si>
  <si>
    <t>58162110293-8</t>
  </si>
  <si>
    <t>ยำเกรง</t>
  </si>
  <si>
    <t>58162110294-8</t>
  </si>
  <si>
    <t>ณัฐปคัลภ์</t>
  </si>
  <si>
    <t>มานุช</t>
  </si>
  <si>
    <t>58162110300-6</t>
  </si>
  <si>
    <t>ณัฐมน</t>
  </si>
  <si>
    <t>เย็นกลาง</t>
  </si>
  <si>
    <t>58162110001-9</t>
  </si>
  <si>
    <t>ปิยพร</t>
  </si>
  <si>
    <t>พินทะเนา</t>
  </si>
  <si>
    <t>58162110008-9</t>
  </si>
  <si>
    <t>พนารัตน์</t>
  </si>
  <si>
    <t>นิลโคกสูง</t>
  </si>
  <si>
    <t>58162110012-7</t>
  </si>
  <si>
    <t>คณพศ</t>
  </si>
  <si>
    <t>ทองนวล</t>
  </si>
  <si>
    <t>58162110013-7</t>
  </si>
  <si>
    <t>อินธิบาล</t>
  </si>
  <si>
    <t>58162110065-6</t>
  </si>
  <si>
    <t>อุษา</t>
  </si>
  <si>
    <t>สายแก้วราช</t>
  </si>
  <si>
    <t>58162110070-4</t>
  </si>
  <si>
    <t>ติคำรัมย์</t>
  </si>
  <si>
    <t>58162110077-4</t>
  </si>
  <si>
    <t>พงศ์รัตนวารี</t>
  </si>
  <si>
    <t>58162110085-2</t>
  </si>
  <si>
    <t>ศิขรินธาร</t>
  </si>
  <si>
    <t>เกลากลาง</t>
  </si>
  <si>
    <t>58162110103-8</t>
  </si>
  <si>
    <t>ชนากุล</t>
  </si>
  <si>
    <t>อรุณเลิศ</t>
  </si>
  <si>
    <t>58162110110-6</t>
  </si>
  <si>
    <t>เปรมธีนภัส</t>
  </si>
  <si>
    <t>58162110111-6</t>
  </si>
  <si>
    <t>พุฒิวณิชย์พิมล</t>
  </si>
  <si>
    <t>58162110130-2</t>
  </si>
  <si>
    <t>เนยสูงเนิน</t>
  </si>
  <si>
    <t>58162110143-0</t>
  </si>
  <si>
    <t>กิตตินันท์</t>
  </si>
  <si>
    <t>นามมุงคุณ</t>
  </si>
  <si>
    <t>58162110161-5</t>
  </si>
  <si>
    <t>กีบสันเทียะ</t>
  </si>
  <si>
    <t>58162110172-3</t>
  </si>
  <si>
    <t>รวิภา</t>
  </si>
  <si>
    <t>ตั้งประดิษฐ์</t>
  </si>
  <si>
    <t>58162110182-1</t>
  </si>
  <si>
    <t>ณัฐิดา</t>
  </si>
  <si>
    <t>อ้วนโฮม</t>
  </si>
  <si>
    <t>58162110211-5</t>
  </si>
  <si>
    <t>ธัญจิตตา</t>
  </si>
  <si>
    <t>กระโจมพล</t>
  </si>
  <si>
    <t>58162110218-5</t>
  </si>
  <si>
    <t>พันธุ์วงศ์</t>
  </si>
  <si>
    <t>58162110236-1</t>
  </si>
  <si>
    <t>อนันดา</t>
  </si>
  <si>
    <t>ศิริทัย</t>
  </si>
  <si>
    <t>58162110237-1</t>
  </si>
  <si>
    <t>จิรยาภากร</t>
  </si>
  <si>
    <t>58162110239-1</t>
  </si>
  <si>
    <t>แดงใหม่</t>
  </si>
  <si>
    <t>58162110243-9</t>
  </si>
  <si>
    <t>วิมพ์วิภา</t>
  </si>
  <si>
    <t>คงพันธุ์</t>
  </si>
  <si>
    <t>58162110251-6</t>
  </si>
  <si>
    <t>วิมลรัตน์</t>
  </si>
  <si>
    <t>ปรางค์ปรุ</t>
  </si>
  <si>
    <t>58162110253-6</t>
  </si>
  <si>
    <t>ทุมกลาง</t>
  </si>
  <si>
    <t>58162110260-4</t>
  </si>
  <si>
    <t>แสงสุภา</t>
  </si>
  <si>
    <t>58162110278-2</t>
  </si>
  <si>
    <t>คล้ายวาด</t>
  </si>
  <si>
    <t>สินสายออ</t>
  </si>
  <si>
    <t>58162110284-0</t>
  </si>
  <si>
    <t>สุภาวรักษ์</t>
  </si>
  <si>
    <t>เสาทองหลาง</t>
  </si>
  <si>
    <t>58162110288-0</t>
  </si>
  <si>
    <t>58162110297-8</t>
  </si>
  <si>
    <t>สุธาสินี</t>
  </si>
  <si>
    <t>โสภาค</t>
  </si>
  <si>
    <t>58162110298-8</t>
  </si>
  <si>
    <t>มะส่าห์</t>
  </si>
  <si>
    <t>58162110301-6</t>
  </si>
  <si>
    <t>เจนจุฬา</t>
  </si>
  <si>
    <t>ภู่สูงเนิน</t>
  </si>
  <si>
    <t>58162110305-6</t>
  </si>
  <si>
    <t>สุทธา</t>
  </si>
  <si>
    <t>58162110459-4</t>
  </si>
  <si>
    <t>ลีพันดุง</t>
  </si>
  <si>
    <t>58162110460-2</t>
  </si>
  <si>
    <t>เสาวภาคย์</t>
  </si>
  <si>
    <t>ไขรัมย์</t>
  </si>
  <si>
    <t>571745012007-0</t>
  </si>
  <si>
    <t>เกียรติภูมิ</t>
  </si>
  <si>
    <t>ศักดิ์มงคลเพชร</t>
  </si>
  <si>
    <t>571745012012-0</t>
  </si>
  <si>
    <t>วุฒิพงษ์</t>
  </si>
  <si>
    <t>เทียนวุฒิ</t>
  </si>
  <si>
    <t>571745012013-8</t>
  </si>
  <si>
    <t>ประกาศิต</t>
  </si>
  <si>
    <t>ละพิมาย</t>
  </si>
  <si>
    <t>571745012017-9</t>
  </si>
  <si>
    <t>ธีร์ธวัช</t>
  </si>
  <si>
    <t>พันเหนือ</t>
  </si>
  <si>
    <t>571745012026-0</t>
  </si>
  <si>
    <t>รัชนาท</t>
  </si>
  <si>
    <t>อินทรมงคล</t>
  </si>
  <si>
    <t>571745012036-9</t>
  </si>
  <si>
    <t>ทัศน์พล</t>
  </si>
  <si>
    <t>ศรีเนาวรัตน์</t>
  </si>
  <si>
    <t>571745012038-5</t>
  </si>
  <si>
    <t>นิติพัทร์</t>
  </si>
  <si>
    <t>เปี่ยมเตชะเชาว์กูร</t>
  </si>
  <si>
    <t>571745012039-3</t>
  </si>
  <si>
    <t>ศักดิ์ดา</t>
  </si>
  <si>
    <t>ศรีไกรสิทธิ์</t>
  </si>
  <si>
    <t>571745012042-7</t>
  </si>
  <si>
    <t>กฤษณา</t>
  </si>
  <si>
    <t>โพธิมาศ</t>
  </si>
  <si>
    <t>58172110070-2</t>
  </si>
  <si>
    <t>พิมาลัย</t>
  </si>
  <si>
    <t>58172110086-0</t>
  </si>
  <si>
    <t>พัทธพล</t>
  </si>
  <si>
    <t>58172110089-0</t>
  </si>
  <si>
    <t>58172110133-0</t>
  </si>
  <si>
    <t>สุวัฒนา</t>
  </si>
  <si>
    <t>ทินราช</t>
  </si>
  <si>
    <t>58172110219-3</t>
  </si>
  <si>
    <t>พรประภา</t>
  </si>
  <si>
    <t>สุ่มจันทร์</t>
  </si>
  <si>
    <t>58172110270-0</t>
  </si>
  <si>
    <t>ชาญวิชญ์</t>
  </si>
  <si>
    <t>ดวงแก้ว</t>
  </si>
  <si>
    <t>58172110296-6</t>
  </si>
  <si>
    <t>พรมเเก้ว</t>
  </si>
  <si>
    <t>58172110405-3</t>
  </si>
  <si>
    <t>นิมิตร</t>
  </si>
  <si>
    <t>บำรุงนอก</t>
  </si>
  <si>
    <t>58172110476-8</t>
  </si>
  <si>
    <t>วรนาถ</t>
  </si>
  <si>
    <t>ปานเชียงวงค์</t>
  </si>
  <si>
    <t>58172110495-4</t>
  </si>
  <si>
    <t>เวธาริกา</t>
  </si>
  <si>
    <t>สีหา</t>
  </si>
  <si>
    <t>58172110510-0</t>
  </si>
  <si>
    <t>ธวัลรัตน์</t>
  </si>
  <si>
    <t>551733022027-6</t>
  </si>
  <si>
    <t>อภัสนันท์</t>
  </si>
  <si>
    <t>ชวประพันธ์</t>
  </si>
  <si>
    <t>551733022028-4</t>
  </si>
  <si>
    <t>คบด่านกลาง</t>
  </si>
  <si>
    <t>561733022012-6</t>
  </si>
  <si>
    <t>ชาญพล</t>
  </si>
  <si>
    <t>571733022026-4</t>
  </si>
  <si>
    <t>อิวชาวนา</t>
  </si>
  <si>
    <t>571733023005-7</t>
  </si>
  <si>
    <t>วิทิตา</t>
  </si>
  <si>
    <t>พลค้า</t>
  </si>
  <si>
    <t>571733023016-4</t>
  </si>
  <si>
    <t>ยาวโนภาส</t>
  </si>
  <si>
    <t>571733023018-0</t>
  </si>
  <si>
    <t>อธิบดี</t>
  </si>
  <si>
    <t>เกิดมงคล</t>
  </si>
  <si>
    <t>571733023025-5</t>
  </si>
  <si>
    <t>วุฒิเกรียงไกร</t>
  </si>
  <si>
    <t>พลแย้ม</t>
  </si>
  <si>
    <t>58172310006-3</t>
  </si>
  <si>
    <t>สุทธิราช</t>
  </si>
  <si>
    <t>ศรีธาวิวัฒน์</t>
  </si>
  <si>
    <t>58172310046-5</t>
  </si>
  <si>
    <t>กุศลคุ้ม</t>
  </si>
  <si>
    <t>58172310047-5</t>
  </si>
  <si>
    <t>ข้องนอก</t>
  </si>
  <si>
    <t>58172310053-2</t>
  </si>
  <si>
    <t>ยอดพุดซา</t>
  </si>
  <si>
    <t>58172310115-0</t>
  </si>
  <si>
    <t>ธัญญาเรศ</t>
  </si>
  <si>
    <t>เป้าเงิน</t>
  </si>
  <si>
    <t>58172310117-0</t>
  </si>
  <si>
    <t>ปลอดประโคน</t>
  </si>
  <si>
    <t>58172310119-0</t>
  </si>
  <si>
    <t>นะรัยรัมย์</t>
  </si>
  <si>
    <t>58172310120-8</t>
  </si>
  <si>
    <t>แฝงนายาง</t>
  </si>
  <si>
    <t>541741022008-2</t>
  </si>
  <si>
    <t>ทองรักษ์</t>
  </si>
  <si>
    <t>551741022011-3</t>
  </si>
  <si>
    <t>สหพัฒน์</t>
  </si>
  <si>
    <t>ใบมณฑา</t>
  </si>
  <si>
    <t>551741022012-1</t>
  </si>
  <si>
    <t>บุญผุด</t>
  </si>
  <si>
    <t>571741022016-8</t>
  </si>
  <si>
    <t>ธนกฤษ</t>
  </si>
  <si>
    <t>เหล่าเรือง</t>
  </si>
  <si>
    <t>58172110018-5</t>
  </si>
  <si>
    <t>พันชมภู</t>
  </si>
  <si>
    <t>58172110025-3</t>
  </si>
  <si>
    <t>เด่นพงษ์</t>
  </si>
  <si>
    <t>ภูขุมดิน</t>
  </si>
  <si>
    <t>58172110032-1</t>
  </si>
  <si>
    <t>รอดจันทร์พะเนา</t>
  </si>
  <si>
    <t>58172110041-9</t>
  </si>
  <si>
    <t>รักพืช</t>
  </si>
  <si>
    <t>58172110074-2</t>
  </si>
  <si>
    <t>ปรีชานนท์</t>
  </si>
  <si>
    <t>58172110154-5</t>
  </si>
  <si>
    <t>ก้านคำ</t>
  </si>
  <si>
    <t>58172110156-5</t>
  </si>
  <si>
    <t>วิชาธร</t>
  </si>
  <si>
    <t>แก้วประสิทธิ์</t>
  </si>
  <si>
    <t>58172110163-3</t>
  </si>
  <si>
    <t>ปัญญพัฒน์</t>
  </si>
  <si>
    <t>คำเห็น</t>
  </si>
  <si>
    <t>58172110176-1</t>
  </si>
  <si>
    <t>ปัดถาพิมพ์</t>
  </si>
  <si>
    <t>58172110209-5</t>
  </si>
  <si>
    <t>เติบกลาง</t>
  </si>
  <si>
    <t>58172110245-7</t>
  </si>
  <si>
    <t>ยะสูงเนิน</t>
  </si>
  <si>
    <t>58172110251-4</t>
  </si>
  <si>
    <t>รัชดาทิพย์</t>
  </si>
  <si>
    <t>สุขสว่าง</t>
  </si>
  <si>
    <t>58172110252-4</t>
  </si>
  <si>
    <t>สว่างจิตร</t>
  </si>
  <si>
    <t>ปลอดจง</t>
  </si>
  <si>
    <t>58172110265-2</t>
  </si>
  <si>
    <t>คอนเกตุ</t>
  </si>
  <si>
    <t>58172110274-0</t>
  </si>
  <si>
    <t>ศิรินันท์</t>
  </si>
  <si>
    <t>ภู่ทิม</t>
  </si>
  <si>
    <t>58172110301-4</t>
  </si>
  <si>
    <t>อนุชาติ</t>
  </si>
  <si>
    <t>58172110317-2</t>
  </si>
  <si>
    <t>ปลื้มกมล</t>
  </si>
  <si>
    <t>58172110388-7</t>
  </si>
  <si>
    <t>สิริมงคล</t>
  </si>
  <si>
    <t>จันดี</t>
  </si>
  <si>
    <t>58172110424-9</t>
  </si>
  <si>
    <t>ลุนราศรี</t>
  </si>
  <si>
    <t>58172110433-7</t>
  </si>
  <si>
    <t>ผลิพิมาย</t>
  </si>
  <si>
    <t>58172110435-7</t>
  </si>
  <si>
    <t>ปัญจา</t>
  </si>
  <si>
    <t>เนินทราย</t>
  </si>
  <si>
    <t>58172110487-6</t>
  </si>
  <si>
    <t>พายุพัด</t>
  </si>
  <si>
    <t>58172110612-9</t>
  </si>
  <si>
    <t>สิริวัฒน์</t>
  </si>
  <si>
    <t>เสือสูงเนิน</t>
  </si>
  <si>
    <t>58172310009-3</t>
  </si>
  <si>
    <t>คะมิชม</t>
  </si>
  <si>
    <t>58172310272-6</t>
  </si>
  <si>
    <t>สะสีสังข์</t>
  </si>
  <si>
    <t>59172310036-5</t>
  </si>
  <si>
    <t>บุญทา</t>
  </si>
  <si>
    <t>59172310037-5</t>
  </si>
  <si>
    <t>มนตรี</t>
  </si>
  <si>
    <t>ทรงภัยเดช</t>
  </si>
  <si>
    <t>59172310085-4</t>
  </si>
  <si>
    <t>สีมาวรพงศ์พันธุ์</t>
  </si>
  <si>
    <t>59172310164-7</t>
  </si>
  <si>
    <t>ยืดยาว</t>
  </si>
  <si>
    <t>59172310186-3</t>
  </si>
  <si>
    <t>มุ่งไธสง</t>
  </si>
  <si>
    <t>59172310206-9</t>
  </si>
  <si>
    <t>พนมเครือ</t>
  </si>
  <si>
    <t>59172310310-6</t>
  </si>
  <si>
    <t>ธนสิทธิ์</t>
  </si>
  <si>
    <t>ศิริสุขชัยถาวร</t>
  </si>
  <si>
    <t>561742022009-3</t>
  </si>
  <si>
    <t>ติณห์</t>
  </si>
  <si>
    <t>ทองทิพย์</t>
  </si>
  <si>
    <t>571742022003-4</t>
  </si>
  <si>
    <t>วุฒิรัตน์</t>
  </si>
  <si>
    <t>58172110015-5</t>
  </si>
  <si>
    <t>จอมลักษณ์</t>
  </si>
  <si>
    <t>เขียนนอก</t>
  </si>
  <si>
    <t>58172110078-2</t>
  </si>
  <si>
    <t>คืบกระโทก</t>
  </si>
  <si>
    <t>58172110158-5</t>
  </si>
  <si>
    <t>บืนขุนทด</t>
  </si>
  <si>
    <t>58172110321-0</t>
  </si>
  <si>
    <t>อัจฉรีย์</t>
  </si>
  <si>
    <t>หมื่นขันธ์</t>
  </si>
  <si>
    <t>58172110398-5</t>
  </si>
  <si>
    <t>58172110416-1</t>
  </si>
  <si>
    <t>พลสังข์</t>
  </si>
  <si>
    <t>58172110423-9</t>
  </si>
  <si>
    <t>อนาวรณ์</t>
  </si>
  <si>
    <t>บรรจบพุดซา</t>
  </si>
  <si>
    <t>58172110444-5</t>
  </si>
  <si>
    <t>วงษ์วิบูลย์ศิลป์</t>
  </si>
  <si>
    <t>58172110454-2</t>
  </si>
  <si>
    <t>58172110457-2</t>
  </si>
  <si>
    <t>สำรวจวงค์</t>
  </si>
  <si>
    <t>58172110609-1</t>
  </si>
  <si>
    <t>ปัญจะแก้ว</t>
  </si>
  <si>
    <t>58172310064-0</t>
  </si>
  <si>
    <t>ปิยวัช</t>
  </si>
  <si>
    <t>สาริมา</t>
  </si>
  <si>
    <t>58172310173-7</t>
  </si>
  <si>
    <t>อรรถวัฒน์</t>
  </si>
  <si>
    <t>โสบุญมา</t>
  </si>
  <si>
    <t>58172310188-5</t>
  </si>
  <si>
    <t>มุ่งจอมกลาง</t>
  </si>
  <si>
    <t>58172310254-0</t>
  </si>
  <si>
    <t>ตันสูงเนิน</t>
  </si>
  <si>
    <t>59172310283-2</t>
  </si>
  <si>
    <t>หนองเรือง</t>
  </si>
  <si>
    <t>58172110414-1</t>
  </si>
  <si>
    <t>ละออง</t>
  </si>
  <si>
    <t>วิศวกรรมศาสตรบัณฑิต (วิศวกรรมเครื่องมือและแม่พิมพ์)</t>
  </si>
  <si>
    <t>551731023427-1</t>
  </si>
  <si>
    <t>สมชัย</t>
  </si>
  <si>
    <t>น้อยอั้ง</t>
  </si>
  <si>
    <t>571731022001-1</t>
  </si>
  <si>
    <t>เพ็ชรตะกั่ว</t>
  </si>
  <si>
    <t>571731022018-5</t>
  </si>
  <si>
    <t>สิริธนไพบูลย์</t>
  </si>
  <si>
    <t>571731022030-0</t>
  </si>
  <si>
    <t>เสริฐสูงเนิน</t>
  </si>
  <si>
    <t>571731023025-9</t>
  </si>
  <si>
    <t>จารุกิตติ์</t>
  </si>
  <si>
    <t>สีสรรณ์</t>
  </si>
  <si>
    <t>571731023416-0</t>
  </si>
  <si>
    <t>58172110216-3</t>
  </si>
  <si>
    <t>อะพินรัมย์</t>
  </si>
  <si>
    <t>58172110254-4</t>
  </si>
  <si>
    <t>ชยานันท์</t>
  </si>
  <si>
    <t>พุทธสำราญ</t>
  </si>
  <si>
    <t>58172110255-4</t>
  </si>
  <si>
    <t>58172110256-4</t>
  </si>
  <si>
    <t>วันชัย</t>
  </si>
  <si>
    <t>ใจเอื้อ</t>
  </si>
  <si>
    <t>58172110306-4</t>
  </si>
  <si>
    <t>เจียรัมย์</t>
  </si>
  <si>
    <t>58172110311-2</t>
  </si>
  <si>
    <t>แดนไธสง</t>
  </si>
  <si>
    <t>58172110344-6</t>
  </si>
  <si>
    <t>ชนานันท์</t>
  </si>
  <si>
    <t>กมลเดช</t>
  </si>
  <si>
    <t>58172110361-1</t>
  </si>
  <si>
    <t>สุภกิจ</t>
  </si>
  <si>
    <t>ทองเพิ่ม</t>
  </si>
  <si>
    <t>58172110375-9</t>
  </si>
  <si>
    <t>ทวยไธสง</t>
  </si>
  <si>
    <t>58172110394-5</t>
  </si>
  <si>
    <t>วงค์จันทึก</t>
  </si>
  <si>
    <t>58172110438-7</t>
  </si>
  <si>
    <t>เจนหนองแวง</t>
  </si>
  <si>
    <t>58172110441-5</t>
  </si>
  <si>
    <t>กฤติพงษ์</t>
  </si>
  <si>
    <t>กาหลง</t>
  </si>
  <si>
    <t>58172110492-4</t>
  </si>
  <si>
    <t>ธีระพงศ์</t>
  </si>
  <si>
    <t>เพชรประกอบ</t>
  </si>
  <si>
    <t>58172110515-0</t>
  </si>
  <si>
    <t>อารีวรรณ</t>
  </si>
  <si>
    <t>รัตน์ใหม่</t>
  </si>
  <si>
    <t>58172110521-8</t>
  </si>
  <si>
    <t>ไชยกลาง</t>
  </si>
  <si>
    <t>58172110538-6</t>
  </si>
  <si>
    <t>อิศราวุฒิ</t>
  </si>
  <si>
    <t>บุญเสงี่ยม</t>
  </si>
  <si>
    <t>58172310126-8</t>
  </si>
  <si>
    <t>ชลิต</t>
  </si>
  <si>
    <t>58172310129-8</t>
  </si>
  <si>
    <t>ปรเมศร์</t>
  </si>
  <si>
    <t>58172310151-1</t>
  </si>
  <si>
    <t>อวยหมื่นไวย์</t>
  </si>
  <si>
    <t>58172310153-1</t>
  </si>
  <si>
    <t>ใจสัตย์</t>
  </si>
  <si>
    <t>58172310159-1</t>
  </si>
  <si>
    <t>พีรเดช</t>
  </si>
  <si>
    <t>บุตรแก้ว</t>
  </si>
  <si>
    <t>58172310205-1</t>
  </si>
  <si>
    <t>ปริญญวัฒน์</t>
  </si>
  <si>
    <t>58172310210-9</t>
  </si>
  <si>
    <t>เมืองโคตร</t>
  </si>
  <si>
    <t>58172310214-9</t>
  </si>
  <si>
    <t>58172330034-5</t>
  </si>
  <si>
    <t>คำภิณโน</t>
  </si>
  <si>
    <t>58172330136-4</t>
  </si>
  <si>
    <t>มีอุดมกิจเจริญ</t>
  </si>
  <si>
    <t>59172310061-8</t>
  </si>
  <si>
    <t>เกิดพระ</t>
  </si>
  <si>
    <t>59172310147-2</t>
  </si>
  <si>
    <t>วัฒนศิลป์</t>
  </si>
  <si>
    <t>ขามสันเทียะ</t>
  </si>
  <si>
    <t>59172310168-7</t>
  </si>
  <si>
    <t>เชาว์ดี</t>
  </si>
  <si>
    <t>59172310183-3</t>
  </si>
  <si>
    <t>วายุพงษ์</t>
  </si>
  <si>
    <t>เชี่ยวการ</t>
  </si>
  <si>
    <t>59172310196-1</t>
  </si>
  <si>
    <t>คำทอง</t>
  </si>
  <si>
    <t>59172310203-9</t>
  </si>
  <si>
    <t>ขาวฉลาด</t>
  </si>
  <si>
    <t>571746012004-5</t>
  </si>
  <si>
    <t>สมัชญ์</t>
  </si>
  <si>
    <t>ขามรัตน์</t>
  </si>
  <si>
    <t>571746012019-3</t>
  </si>
  <si>
    <t>นุตตะโร</t>
  </si>
  <si>
    <t>58172110144-8</t>
  </si>
  <si>
    <t>กฤษณสุวรรณ</t>
  </si>
  <si>
    <t>58172110152-5</t>
  </si>
  <si>
    <t>58172110153-5</t>
  </si>
  <si>
    <t>สุพัฒตา</t>
  </si>
  <si>
    <t>บัวทอง</t>
  </si>
  <si>
    <t>58172110167-3</t>
  </si>
  <si>
    <t>ชูเมือง</t>
  </si>
  <si>
    <t>58172110383-7</t>
  </si>
  <si>
    <t>นุชจะรีย์</t>
  </si>
  <si>
    <t>แจ้งคำ</t>
  </si>
  <si>
    <t>551721033406-4</t>
  </si>
  <si>
    <t>ชาสูงเนิน</t>
  </si>
  <si>
    <t>561721033018-5</t>
  </si>
  <si>
    <t>พิเชฐ</t>
  </si>
  <si>
    <t>ประดับค่าย</t>
  </si>
  <si>
    <t>561721033032-6</t>
  </si>
  <si>
    <t>ศึกษิต</t>
  </si>
  <si>
    <t>สอนรัมย์</t>
  </si>
  <si>
    <t>561721033407-0</t>
  </si>
  <si>
    <t>บุญต่อ</t>
  </si>
  <si>
    <t>571721032002-8</t>
  </si>
  <si>
    <t>จะเรียนรัมย์</t>
  </si>
  <si>
    <t>571721032014-3</t>
  </si>
  <si>
    <t>วีระพล</t>
  </si>
  <si>
    <t>เสกขา</t>
  </si>
  <si>
    <t>571721032022-6</t>
  </si>
  <si>
    <t>ชลพัทธ</t>
  </si>
  <si>
    <t>ขวบสันเทียะ</t>
  </si>
  <si>
    <t>571721032031-7</t>
  </si>
  <si>
    <t>ปักกะโต</t>
  </si>
  <si>
    <t>571721032037-4</t>
  </si>
  <si>
    <t>ธาฬิณ</t>
  </si>
  <si>
    <t>571721033017-5</t>
  </si>
  <si>
    <t>อินทับ</t>
  </si>
  <si>
    <t>571721033027-4</t>
  </si>
  <si>
    <t>นฤพล</t>
  </si>
  <si>
    <t>แก้วดอนรี</t>
  </si>
  <si>
    <t>571721033030-8</t>
  </si>
  <si>
    <t>ชยาทิตย์</t>
  </si>
  <si>
    <t>หิรัญพลกุล</t>
  </si>
  <si>
    <t>571721033409-4</t>
  </si>
  <si>
    <t>ถาวร</t>
  </si>
  <si>
    <t>571721033420-1</t>
  </si>
  <si>
    <t>ชลทิตย์</t>
  </si>
  <si>
    <t>เตคำหันต์</t>
  </si>
  <si>
    <t>58172110009-7</t>
  </si>
  <si>
    <t>หัตกร</t>
  </si>
  <si>
    <t>สดรัมย์</t>
  </si>
  <si>
    <t>58172110307-4</t>
  </si>
  <si>
    <t>จอยนอก</t>
  </si>
  <si>
    <t>58172110354-3</t>
  </si>
  <si>
    <t>แก้วระวัง</t>
  </si>
  <si>
    <t>58172310018-1</t>
  </si>
  <si>
    <t>ปิตุรงค์</t>
  </si>
  <si>
    <t>ดวงคำ</t>
  </si>
  <si>
    <t>58172310090-4</t>
  </si>
  <si>
    <t>ธรรมศักดิ์</t>
  </si>
  <si>
    <t>สุมา</t>
  </si>
  <si>
    <t>58172310108-2</t>
  </si>
  <si>
    <t>ภัทรพงษ์</t>
  </si>
  <si>
    <t>อุทัยแพน</t>
  </si>
  <si>
    <t>571752072001-6</t>
  </si>
  <si>
    <t>เที่ยงตรง</t>
  </si>
  <si>
    <t>571752072002-4</t>
  </si>
  <si>
    <t>วราทิพย์</t>
  </si>
  <si>
    <t>ถาปาบุตร</t>
  </si>
  <si>
    <t>571752072025-5</t>
  </si>
  <si>
    <t>ยางกลาง</t>
  </si>
  <si>
    <t>571752072038-8</t>
  </si>
  <si>
    <t>ณัฐนนทน์</t>
  </si>
  <si>
    <t>ทองประดิษฐ์</t>
  </si>
  <si>
    <t>58172110130-0</t>
  </si>
  <si>
    <t>ฟือสันเทียะ</t>
  </si>
  <si>
    <t>58172110257-4</t>
  </si>
  <si>
    <t>สุรีย์ลักษณ์</t>
  </si>
  <si>
    <t>หงษ์จอหอ</t>
  </si>
  <si>
    <t>58172110406-3</t>
  </si>
  <si>
    <t>ประสมเพชร</t>
  </si>
  <si>
    <t>58172110524-8</t>
  </si>
  <si>
    <t>ธีระยา</t>
  </si>
  <si>
    <t>อายุวงษ์</t>
  </si>
  <si>
    <t>58172110635-5</t>
  </si>
  <si>
    <t>ไชยศรีรัมย์</t>
  </si>
  <si>
    <t>58172110660-8</t>
  </si>
  <si>
    <t>กัณฐมณี</t>
  </si>
  <si>
    <t>ไม้ขนุน</t>
  </si>
  <si>
    <t>551722022021-2</t>
  </si>
  <si>
    <t>กฤตพล</t>
  </si>
  <si>
    <t>สุจริตตานันท์</t>
  </si>
  <si>
    <t>571722022003-6</t>
  </si>
  <si>
    <t>แต้มพุดซา</t>
  </si>
  <si>
    <t>571722022021-8</t>
  </si>
  <si>
    <t>เฮ้าชัยภูมิ</t>
  </si>
  <si>
    <t>571722022033-3</t>
  </si>
  <si>
    <t>ธนรัชต์</t>
  </si>
  <si>
    <t>แตงกระโทก</t>
  </si>
  <si>
    <t>58172110029-3</t>
  </si>
  <si>
    <t>ศรีอภัย</t>
  </si>
  <si>
    <t>58172110068-4</t>
  </si>
  <si>
    <t>หวังฟังกลาง</t>
  </si>
  <si>
    <t>58172110113-4</t>
  </si>
  <si>
    <t>อัมรินทร์</t>
  </si>
  <si>
    <t>ทองดีนอก</t>
  </si>
  <si>
    <t>58172110140-8</t>
  </si>
  <si>
    <t>นิติพงษ์</t>
  </si>
  <si>
    <t>พลแสน</t>
  </si>
  <si>
    <t>58172110277-0</t>
  </si>
  <si>
    <t>แย้มเดช</t>
  </si>
  <si>
    <t>58172110350-3</t>
  </si>
  <si>
    <t>จีรพันธ์</t>
  </si>
  <si>
    <t>ใจเร็ว</t>
  </si>
  <si>
    <t>58172110418-1</t>
  </si>
  <si>
    <t>กองสินแก้ว</t>
  </si>
  <si>
    <t>58172110450-2</t>
  </si>
  <si>
    <t>บัวไข</t>
  </si>
  <si>
    <t>58172110490-4</t>
  </si>
  <si>
    <t>ปณิตา</t>
  </si>
  <si>
    <t>ตูบไธสง</t>
  </si>
  <si>
    <t>58172110550-1</t>
  </si>
  <si>
    <t>ขอเชิญกลาง</t>
  </si>
  <si>
    <t>58172110558-1</t>
  </si>
  <si>
    <t>พีรพล</t>
  </si>
  <si>
    <t>หมั่นกุดเวียน</t>
  </si>
  <si>
    <t>58172110031-1</t>
  </si>
  <si>
    <t>กิ่งแก้ว</t>
  </si>
  <si>
    <t>ประเสริฐนอก</t>
  </si>
  <si>
    <t>58172110210-3</t>
  </si>
  <si>
    <t>ทองแสง</t>
  </si>
  <si>
    <t>58172110480-6</t>
  </si>
  <si>
    <t>มะลิวรรณ์</t>
  </si>
  <si>
    <t>571734032005-4</t>
  </si>
  <si>
    <t>วิเศษพลกรัง</t>
  </si>
  <si>
    <t>571734032007-0</t>
  </si>
  <si>
    <t>วิธาน</t>
  </si>
  <si>
    <t>พวงทอง</t>
  </si>
  <si>
    <t>571734032012-0</t>
  </si>
  <si>
    <t>ศุภวัฒน์</t>
  </si>
  <si>
    <t>จันทะจร</t>
  </si>
  <si>
    <t>571734032022-9</t>
  </si>
  <si>
    <t>ทานวด</t>
  </si>
  <si>
    <t>571734032031-0</t>
  </si>
  <si>
    <t>นำรัตนกุล</t>
  </si>
  <si>
    <t>571734043411-1</t>
  </si>
  <si>
    <t>อุบลเผื่อน</t>
  </si>
  <si>
    <t>571734043412-9</t>
  </si>
  <si>
    <t>ตั้งฉัตรชัย</t>
  </si>
  <si>
    <t>58172110020-3</t>
  </si>
  <si>
    <t>นิภัทร์</t>
  </si>
  <si>
    <t>คุ้มหมู่</t>
  </si>
  <si>
    <t>58172110124-2</t>
  </si>
  <si>
    <t>จักกริช</t>
  </si>
  <si>
    <t>สิมบุตร</t>
  </si>
  <si>
    <t>58172110161-3</t>
  </si>
  <si>
    <t>สำรวมรัมย์</t>
  </si>
  <si>
    <t>58172110168-3</t>
  </si>
  <si>
    <t>ไพรัตน์</t>
  </si>
  <si>
    <t>หลงสิม</t>
  </si>
  <si>
    <t>58172110185-9</t>
  </si>
  <si>
    <t>ชาชุมพร</t>
  </si>
  <si>
    <t>58172110236-9</t>
  </si>
  <si>
    <t>กำกับกลาง</t>
  </si>
  <si>
    <t>58172110238-9</t>
  </si>
  <si>
    <t>การวิไล</t>
  </si>
  <si>
    <t>58172110285-8</t>
  </si>
  <si>
    <t>เหล็กอยู่มะดัน</t>
  </si>
  <si>
    <t>58172110339-8</t>
  </si>
  <si>
    <t>ภัครพล</t>
  </si>
  <si>
    <t>คำทะสูน</t>
  </si>
  <si>
    <t>58172110415-1</t>
  </si>
  <si>
    <t>ประณม</t>
  </si>
  <si>
    <t>วิถี</t>
  </si>
  <si>
    <t>58172110430-7</t>
  </si>
  <si>
    <t>ธรณินทร์</t>
  </si>
  <si>
    <t>มูลหา</t>
  </si>
  <si>
    <t>58172110549-4</t>
  </si>
  <si>
    <t>ฉุนฉิมพลี</t>
  </si>
  <si>
    <t>58172310066-0</t>
  </si>
  <si>
    <t>ชาญศิลป์</t>
  </si>
  <si>
    <t>58172310101-2</t>
  </si>
  <si>
    <t>สิวรุจน์</t>
  </si>
  <si>
    <t>หนูหลง</t>
  </si>
  <si>
    <t>58172310106-2</t>
  </si>
  <si>
    <t>ผลเจริญ</t>
  </si>
  <si>
    <t>58172310279-6</t>
  </si>
  <si>
    <t>สุรักษ์</t>
  </si>
  <si>
    <t>กิ่งสกุล</t>
  </si>
  <si>
    <t>58172330041-3</t>
  </si>
  <si>
    <t>นัฐพงศ์</t>
  </si>
  <si>
    <t>วงษ์จันทรา</t>
  </si>
  <si>
    <t>58172330069-8</t>
  </si>
  <si>
    <t>ชนะพล</t>
  </si>
  <si>
    <t>58172330109-0</t>
  </si>
  <si>
    <t>มหัคฆพันธ์</t>
  </si>
  <si>
    <t>มะสูงเนิน</t>
  </si>
  <si>
    <t>58172330118-8</t>
  </si>
  <si>
    <t>สุรชัย</t>
  </si>
  <si>
    <t>สุขบรรเทิง</t>
  </si>
  <si>
    <t>58172330121-6</t>
  </si>
  <si>
    <t>ปรางทอง</t>
  </si>
  <si>
    <t>59172310016-9</t>
  </si>
  <si>
    <t>สิทธิชัย</t>
  </si>
  <si>
    <t>เพ็งพวง</t>
  </si>
  <si>
    <t>59172310022-7</t>
  </si>
  <si>
    <t>นอกตาจั่น</t>
  </si>
  <si>
    <t>59172310025-7</t>
  </si>
  <si>
    <t>กรีฑาพล</t>
  </si>
  <si>
    <t>ปาลกะวงศ์ ณ อยุธยา</t>
  </si>
  <si>
    <t>59172310067-8</t>
  </si>
  <si>
    <t>นราธิป</t>
  </si>
  <si>
    <t>สวาสุ</t>
  </si>
  <si>
    <t>59172310121-6</t>
  </si>
  <si>
    <t>อิ่มเต็ม</t>
  </si>
  <si>
    <t>59172310122-6</t>
  </si>
  <si>
    <t>สายทองยนต์</t>
  </si>
  <si>
    <t>59172310136-4</t>
  </si>
  <si>
    <t>ภาสกร</t>
  </si>
  <si>
    <t>หาญประโคน</t>
  </si>
  <si>
    <t>59172310167-7</t>
  </si>
  <si>
    <t>จันทร์บุษราคัม</t>
  </si>
  <si>
    <t>59172310188-3</t>
  </si>
  <si>
    <t>วิทยาลัย</t>
  </si>
  <si>
    <t>59172310214-7</t>
  </si>
  <si>
    <t>วิชา</t>
  </si>
  <si>
    <t>ตุลาชัย</t>
  </si>
  <si>
    <t>561732012019-5</t>
  </si>
  <si>
    <t>ณัฐชานันต์</t>
  </si>
  <si>
    <t>กาศก้อง</t>
  </si>
  <si>
    <t>571732012007-8</t>
  </si>
  <si>
    <t>ดนุพร</t>
  </si>
  <si>
    <t>ขุดโพธิ์</t>
  </si>
  <si>
    <t>571732012031-8</t>
  </si>
  <si>
    <t>เข็มชู</t>
  </si>
  <si>
    <t>58172110010-5</t>
  </si>
  <si>
    <t>คุ้มสมบัติ</t>
  </si>
  <si>
    <t>58172110042-9</t>
  </si>
  <si>
    <t>หมอนกลาง</t>
  </si>
  <si>
    <t>58172110063-4</t>
  </si>
  <si>
    <t>พงศ์ศักดิ์</t>
  </si>
  <si>
    <t>ดีเร็ว</t>
  </si>
  <si>
    <t>58172110065-4</t>
  </si>
  <si>
    <t>ชินผักแว่น</t>
  </si>
  <si>
    <t>58172110096-8</t>
  </si>
  <si>
    <t>วัชรพงศ์</t>
  </si>
  <si>
    <t>ศรีสังวาลย์</t>
  </si>
  <si>
    <t>58172110101-6</t>
  </si>
  <si>
    <t>ชิตภณ</t>
  </si>
  <si>
    <t>แก้วอินทร์</t>
  </si>
  <si>
    <t>58172110138-0</t>
  </si>
  <si>
    <t>เกิดอารีย์</t>
  </si>
  <si>
    <t>58172110141-8</t>
  </si>
  <si>
    <t>สัตยา</t>
  </si>
  <si>
    <t>ทองคำ</t>
  </si>
  <si>
    <t>58172110162-3</t>
  </si>
  <si>
    <t>กาญจนาวิไล</t>
  </si>
  <si>
    <t>จันทร์พวง</t>
  </si>
  <si>
    <t>58172110166-3</t>
  </si>
  <si>
    <t>หวังโอบกลาง</t>
  </si>
  <si>
    <t>58172110184-9</t>
  </si>
  <si>
    <t>58172110189-9</t>
  </si>
  <si>
    <t>ประชานันท์</t>
  </si>
  <si>
    <t>58172110193-7</t>
  </si>
  <si>
    <t>ขวัญมงคล</t>
  </si>
  <si>
    <t>เคยพุดซา</t>
  </si>
  <si>
    <t>58172110278-0</t>
  </si>
  <si>
    <t>สยาม</t>
  </si>
  <si>
    <t>ขอถือกลาง</t>
  </si>
  <si>
    <t>58172110324-0</t>
  </si>
  <si>
    <t>ทับทิมนาค</t>
  </si>
  <si>
    <t>58172110325-0</t>
  </si>
  <si>
    <t>อุมาพร</t>
  </si>
  <si>
    <t>อาจกล้า</t>
  </si>
  <si>
    <t>58172110329-0</t>
  </si>
  <si>
    <t>ประจงจิตร</t>
  </si>
  <si>
    <t>58172110337-8</t>
  </si>
  <si>
    <t>รมผักเเว่น</t>
  </si>
  <si>
    <t>58172110543-4</t>
  </si>
  <si>
    <t>ยอดทองหลาง</t>
  </si>
  <si>
    <t>58172310287-4</t>
  </si>
  <si>
    <t>โยธาพันธ์</t>
  </si>
  <si>
    <t>58172330018-9</t>
  </si>
  <si>
    <t>สำราญใจ</t>
  </si>
  <si>
    <t>58172330037-5</t>
  </si>
  <si>
    <t>ชูจัตุรัส</t>
  </si>
  <si>
    <t>58172330042-3</t>
  </si>
  <si>
    <t>ประหยัด</t>
  </si>
  <si>
    <t>ชิณบุตร</t>
  </si>
  <si>
    <t>58172330047-3</t>
  </si>
  <si>
    <t>สิทธิพร</t>
  </si>
  <si>
    <t>พรศิริรัตน์</t>
  </si>
  <si>
    <t>59172310021-7</t>
  </si>
  <si>
    <t>อัครชัย</t>
  </si>
  <si>
    <t>ภู่จันทร์</t>
  </si>
  <si>
    <t>59172310034-5</t>
  </si>
  <si>
    <t>พีรวัส</t>
  </si>
  <si>
    <t>ตั้งตระการพงษ์</t>
  </si>
  <si>
    <t>59172310035-5</t>
  </si>
  <si>
    <t>สุรยุทธ์</t>
  </si>
  <si>
    <t>งามเกษม</t>
  </si>
  <si>
    <t>59172310047-3</t>
  </si>
  <si>
    <t>ชนะสุข</t>
  </si>
  <si>
    <t>59172310048-3</t>
  </si>
  <si>
    <t>งามเลิศ</t>
  </si>
  <si>
    <t>59172310065-8</t>
  </si>
  <si>
    <t>เปรมฤทัย</t>
  </si>
  <si>
    <t>มณฑาทอง</t>
  </si>
  <si>
    <t>59172310066-8</t>
  </si>
  <si>
    <t>วณิชาชีวะ</t>
  </si>
  <si>
    <t>59172310071-6</t>
  </si>
  <si>
    <t>วราพล</t>
  </si>
  <si>
    <t>น้อยอิ่ม</t>
  </si>
  <si>
    <t>59172310072-6</t>
  </si>
  <si>
    <t>หอมขจร</t>
  </si>
  <si>
    <t>59172310108-0</t>
  </si>
  <si>
    <t>ณีรนุช</t>
  </si>
  <si>
    <t>กมุทมาศ</t>
  </si>
  <si>
    <t>59172310113-8</t>
  </si>
  <si>
    <t>59172310129-6</t>
  </si>
  <si>
    <t>เพ็ญจันทร์</t>
  </si>
  <si>
    <t>59172310162-7</t>
  </si>
  <si>
    <t>พีระวัฒน์</t>
  </si>
  <si>
    <t>ขาวลาจันทร์</t>
  </si>
  <si>
    <t>59172310163-7</t>
  </si>
  <si>
    <t>อัครบาล</t>
  </si>
  <si>
    <t>59172310185-3</t>
  </si>
  <si>
    <t>นิติพน</t>
  </si>
  <si>
    <t>หยุดรัมย์</t>
  </si>
  <si>
    <t>59172310221-5</t>
  </si>
  <si>
    <t>ศุภากร</t>
  </si>
  <si>
    <t>มาคำพันธ์</t>
  </si>
  <si>
    <t>59172310236-3</t>
  </si>
  <si>
    <t>วรัญญู</t>
  </si>
  <si>
    <t>รัตนะวัน</t>
  </si>
  <si>
    <t>59172310249-1</t>
  </si>
  <si>
    <t>อัษฎา</t>
  </si>
  <si>
    <t>ลิ้มตระกูลวงศ์</t>
  </si>
  <si>
    <t>551751042002-7</t>
  </si>
  <si>
    <t>พรประทาน</t>
  </si>
  <si>
    <t>เข็มมะลัง</t>
  </si>
  <si>
    <t>561751042026-4</t>
  </si>
  <si>
    <t>เจียนมะเริง</t>
  </si>
  <si>
    <t>58172110004-7</t>
  </si>
  <si>
    <t>อนุพงษ์</t>
  </si>
  <si>
    <t>58172110014-5</t>
  </si>
  <si>
    <t>ศิวาพร</t>
  </si>
  <si>
    <t>หวินกำปัง</t>
  </si>
  <si>
    <t>58172110030-1</t>
  </si>
  <si>
    <t>สุภัทรา</t>
  </si>
  <si>
    <t>หอกิ่ง</t>
  </si>
  <si>
    <t>58172110036-1</t>
  </si>
  <si>
    <t>กฤตพรต</t>
  </si>
  <si>
    <t>โพธิ์ชัย</t>
  </si>
  <si>
    <t>58172110039-1</t>
  </si>
  <si>
    <t>58172110040-9</t>
  </si>
  <si>
    <t>จารุสิงห์</t>
  </si>
  <si>
    <t>58172110051-6</t>
  </si>
  <si>
    <t>ชอนสุข</t>
  </si>
  <si>
    <t>58172110059-6</t>
  </si>
  <si>
    <t>ชุบกระโทก</t>
  </si>
  <si>
    <t>58172110093-8</t>
  </si>
  <si>
    <t>ชันขุนทด</t>
  </si>
  <si>
    <t>58172110106-6</t>
  </si>
  <si>
    <t>ดีงูเหลือม</t>
  </si>
  <si>
    <t>58172110143-8</t>
  </si>
  <si>
    <t>นิติพงศ์</t>
  </si>
  <si>
    <t>บุราสิทธิ์</t>
  </si>
  <si>
    <t>58172110155-5</t>
  </si>
  <si>
    <t>เดชศรี</t>
  </si>
  <si>
    <t>58172110164-3</t>
  </si>
  <si>
    <t>58172110186-9</t>
  </si>
  <si>
    <t>58172110262-2</t>
  </si>
  <si>
    <t>พุสดีดอน</t>
  </si>
  <si>
    <t>58172110330-8</t>
  </si>
  <si>
    <t>กูดกิ่ง</t>
  </si>
  <si>
    <t>58172110332-8</t>
  </si>
  <si>
    <t>บุญรินทร์</t>
  </si>
  <si>
    <t>58172110343-6</t>
  </si>
  <si>
    <t>เหนือผุยผาย</t>
  </si>
  <si>
    <t>58172110357-3</t>
  </si>
  <si>
    <t>สุขการ</t>
  </si>
  <si>
    <t>58172110359-3</t>
  </si>
  <si>
    <t>ฐิติยา</t>
  </si>
  <si>
    <t>เกื้อนพกุล</t>
  </si>
  <si>
    <t>58172110362-1</t>
  </si>
  <si>
    <t>กมลรัตน์</t>
  </si>
  <si>
    <t>เพชรรักษา</t>
  </si>
  <si>
    <t>58172110396-5</t>
  </si>
  <si>
    <t>หวังชินกลาง</t>
  </si>
  <si>
    <t>58172110439-7</t>
  </si>
  <si>
    <t>ใจชอบสันเทียะ</t>
  </si>
  <si>
    <t>58172110446-5</t>
  </si>
  <si>
    <t>พยุงศักดิ์</t>
  </si>
  <si>
    <t>ชาติเผือก</t>
  </si>
  <si>
    <t>58172110456-2</t>
  </si>
  <si>
    <t>รุ่งกมล</t>
  </si>
  <si>
    <t>คิดรอบ</t>
  </si>
  <si>
    <t>58172110482-6</t>
  </si>
  <si>
    <t>ภาวดี</t>
  </si>
  <si>
    <t>ดำมีขาว</t>
  </si>
  <si>
    <t>58172110493-4</t>
  </si>
  <si>
    <t>สิงห์ไทยสงค์</t>
  </si>
  <si>
    <t>58172110528-8</t>
  </si>
  <si>
    <t>ศรีมะเรือง</t>
  </si>
  <si>
    <t>58172110529-8</t>
  </si>
  <si>
    <t>สุขจิตรา</t>
  </si>
  <si>
    <t>โพธิ์ขาว</t>
  </si>
  <si>
    <t>58172110552-1</t>
  </si>
  <si>
    <t>อรลดา</t>
  </si>
  <si>
    <t>อินทวงศ์</t>
  </si>
  <si>
    <t>58172310072-8</t>
  </si>
  <si>
    <t>นพคุณ</t>
  </si>
  <si>
    <t>เลื่อนเพชร</t>
  </si>
  <si>
    <t>58172310265-8</t>
  </si>
  <si>
    <t>บัญญพนต์</t>
  </si>
  <si>
    <t>รัตนะโกสิน</t>
  </si>
  <si>
    <t>58172330001-1</t>
  </si>
  <si>
    <t>สุขสมพงษ์</t>
  </si>
  <si>
    <t>58172330002-1</t>
  </si>
  <si>
    <t>ไชยยศ</t>
  </si>
  <si>
    <t>58172330020-7</t>
  </si>
  <si>
    <t>นฤดล</t>
  </si>
  <si>
    <t>คำทุย</t>
  </si>
  <si>
    <t>58172330024-7</t>
  </si>
  <si>
    <t>คำดา</t>
  </si>
  <si>
    <t>58172330027-7</t>
  </si>
  <si>
    <t>สานนอก</t>
  </si>
  <si>
    <t>58172330040-3</t>
  </si>
  <si>
    <t>ธัชชัย</t>
  </si>
  <si>
    <t>วุฒิธรรม</t>
  </si>
  <si>
    <t>58172330043-3</t>
  </si>
  <si>
    <t>มานพ</t>
  </si>
  <si>
    <t>58172330058-0</t>
  </si>
  <si>
    <t>เกรียงไกร</t>
  </si>
  <si>
    <t>โกบสันเทียะ</t>
  </si>
  <si>
    <t>58172330089-4</t>
  </si>
  <si>
    <t>ฐานิศร</t>
  </si>
  <si>
    <t>58172330098-2</t>
  </si>
  <si>
    <t>ประพัฒน์</t>
  </si>
  <si>
    <t>58172330106-0</t>
  </si>
  <si>
    <t>ชูวงษ์</t>
  </si>
  <si>
    <t>58172330112-8</t>
  </si>
  <si>
    <t>โสภา</t>
  </si>
  <si>
    <t>59172310002-1</t>
  </si>
  <si>
    <t>อันทะโย</t>
  </si>
  <si>
    <t>59172310004-1</t>
  </si>
  <si>
    <t>เพียรหาผล</t>
  </si>
  <si>
    <t>59172310005-1</t>
  </si>
  <si>
    <t>เพิ่มพล</t>
  </si>
  <si>
    <t>บัวจันทร์</t>
  </si>
  <si>
    <t>59172310006-1</t>
  </si>
  <si>
    <t>เนียรสันเทียะ</t>
  </si>
  <si>
    <t>59172310007-1</t>
  </si>
  <si>
    <t>แยกโคกสูง</t>
  </si>
  <si>
    <t>59172310012-9</t>
  </si>
  <si>
    <t>59172310028-7</t>
  </si>
  <si>
    <t>ศิริศักดิ์</t>
  </si>
  <si>
    <t>59172310029-7</t>
  </si>
  <si>
    <t>ชาวนา</t>
  </si>
  <si>
    <t>59172310058-0</t>
  </si>
  <si>
    <t>รักเล่ย์</t>
  </si>
  <si>
    <t>เรืองอ่อน</t>
  </si>
  <si>
    <t>59172310082-4</t>
  </si>
  <si>
    <t>อินทร์นอก</t>
  </si>
  <si>
    <t>59172310090-2</t>
  </si>
  <si>
    <t>แก่นเสลา</t>
  </si>
  <si>
    <t>59172310096-2</t>
  </si>
  <si>
    <t>สวยรูป</t>
  </si>
  <si>
    <t>59172310097-2</t>
  </si>
  <si>
    <t>สินปรุ</t>
  </si>
  <si>
    <t>59172310115-8</t>
  </si>
  <si>
    <t>โพธิ์หล้า</t>
  </si>
  <si>
    <t>59172310142-2</t>
  </si>
  <si>
    <t>สุภัทรชัย</t>
  </si>
  <si>
    <t>สุขแก้ว</t>
  </si>
  <si>
    <t>59172310195-1</t>
  </si>
  <si>
    <t>กองรัมย์</t>
  </si>
  <si>
    <t>571833012006-6</t>
  </si>
  <si>
    <t>พรหมพิริยะ</t>
  </si>
  <si>
    <t>ศิริมานนท์</t>
  </si>
  <si>
    <t>คณะศิลปกรรมและออกแบบอุตสาหกรรม</t>
  </si>
  <si>
    <t>571833012007-4</t>
  </si>
  <si>
    <t>ชยากร</t>
  </si>
  <si>
    <t>571833012008-2</t>
  </si>
  <si>
    <t>ธรรมสิริรัตน์</t>
  </si>
  <si>
    <t>571833012016-5</t>
  </si>
  <si>
    <t>องอาจ</t>
  </si>
  <si>
    <t>เปล่งชัย</t>
  </si>
  <si>
    <t>571833012017-3</t>
  </si>
  <si>
    <t>พิสุทธิ์คุณวุธน์</t>
  </si>
  <si>
    <t>571833012021-5</t>
  </si>
  <si>
    <t>นามมะเริง</t>
  </si>
  <si>
    <t>58182110239-7</t>
  </si>
  <si>
    <t>สุวัจน์</t>
  </si>
  <si>
    <t>แตกโพธิ์</t>
  </si>
  <si>
    <t>58182110240-5</t>
  </si>
  <si>
    <t>ตงกระโทก</t>
  </si>
  <si>
    <t>58182110242-5</t>
  </si>
  <si>
    <t>ศิวนาถ</t>
  </si>
  <si>
    <t>เจียรกุล</t>
  </si>
  <si>
    <t>58182110246-5</t>
  </si>
  <si>
    <t>แววหยก</t>
  </si>
  <si>
    <t>58182110247-5</t>
  </si>
  <si>
    <t>ภูมิศักดิ์</t>
  </si>
  <si>
    <t>บูรณปรีชา</t>
  </si>
  <si>
    <t>58182110250-2</t>
  </si>
  <si>
    <t>ศิริปรุ</t>
  </si>
  <si>
    <t>58182110253-2</t>
  </si>
  <si>
    <t>เครือเนตร</t>
  </si>
  <si>
    <t>58182110254-2</t>
  </si>
  <si>
    <t>พิมพ์เพชร</t>
  </si>
  <si>
    <t>พลศักดิ์</t>
  </si>
  <si>
    <t>58182110255-2</t>
  </si>
  <si>
    <t>วันเพ็ญ</t>
  </si>
  <si>
    <t>พันธุ์เพ็ง</t>
  </si>
  <si>
    <t>58182110257-2</t>
  </si>
  <si>
    <t>ศรัณย์</t>
  </si>
  <si>
    <t>วรรัตน์กุล</t>
  </si>
  <si>
    <t>58182110258-2</t>
  </si>
  <si>
    <t>58182110260-0</t>
  </si>
  <si>
    <t>ชัชนันท์</t>
  </si>
  <si>
    <t>แขสันเทียะ</t>
  </si>
  <si>
    <t>58182110261-0</t>
  </si>
  <si>
    <t>อรุณเรื่อ</t>
  </si>
  <si>
    <t>58182110262-0</t>
  </si>
  <si>
    <t>จักรพันธุ์</t>
  </si>
  <si>
    <t>ร้อยกัลยา</t>
  </si>
  <si>
    <t>58182110263-0</t>
  </si>
  <si>
    <t>คูคำ</t>
  </si>
  <si>
    <t>58182110264-0</t>
  </si>
  <si>
    <t>ควบพิมาย</t>
  </si>
  <si>
    <t>58182110265-0</t>
  </si>
  <si>
    <t>ศุภกานต์</t>
  </si>
  <si>
    <t>ศีรขาว</t>
  </si>
  <si>
    <t>58182110327-8</t>
  </si>
  <si>
    <t>การันตี</t>
  </si>
  <si>
    <t>คือจะโปะ</t>
  </si>
  <si>
    <t>58182110329-8</t>
  </si>
  <si>
    <t>ธรรมสถิตอุทัย</t>
  </si>
  <si>
    <t>58182110331-6</t>
  </si>
  <si>
    <t>มาพูนธนะ</t>
  </si>
  <si>
    <t>58182110338-6</t>
  </si>
  <si>
    <t>สริตา</t>
  </si>
  <si>
    <t>ยอดวงษ์</t>
  </si>
  <si>
    <t>58182110340-4</t>
  </si>
  <si>
    <t>พลตะขบ</t>
  </si>
  <si>
    <t>58182110341-4</t>
  </si>
  <si>
    <t>เอมมาริตา</t>
  </si>
  <si>
    <t>สังทับ</t>
  </si>
  <si>
    <t>58182110346-4</t>
  </si>
  <si>
    <t>จิรกุลประเสริฐ</t>
  </si>
  <si>
    <t>58182110349-4</t>
  </si>
  <si>
    <t>ศตพร</t>
  </si>
  <si>
    <t>58182110350-1</t>
  </si>
  <si>
    <t>จุติกรานต์</t>
  </si>
  <si>
    <t>อังคพนมไพร</t>
  </si>
  <si>
    <t>58182110354-1</t>
  </si>
  <si>
    <t>กานติมา</t>
  </si>
  <si>
    <t>อิสริยะโยธิน</t>
  </si>
  <si>
    <t>58182110355-1</t>
  </si>
  <si>
    <t>นาครังสรรค์</t>
  </si>
  <si>
    <t>58182130002-3</t>
  </si>
  <si>
    <t>ทิพย์เสนา</t>
  </si>
  <si>
    <t>58182130004-3</t>
  </si>
  <si>
    <t>ณัฐรุจ</t>
  </si>
  <si>
    <t>บุญล้อม</t>
  </si>
  <si>
    <t>58182130013-1</t>
  </si>
  <si>
    <t>ปุณยวีร์</t>
  </si>
  <si>
    <t>ปิยอิสระกุล</t>
  </si>
  <si>
    <t>58182130016-1</t>
  </si>
  <si>
    <t>พีรพัฒน์</t>
  </si>
  <si>
    <t>ผ่องเกตุ</t>
  </si>
  <si>
    <t>571828012047-0</t>
  </si>
  <si>
    <t>ปัตย์</t>
  </si>
  <si>
    <t>เพียรปรุ</t>
  </si>
  <si>
    <t>561826012010-4</t>
  </si>
  <si>
    <t>วรรณ์ธรรม</t>
  </si>
  <si>
    <t>571826012010-2</t>
  </si>
  <si>
    <t>พิชัย</t>
  </si>
  <si>
    <t>58182110019-3</t>
  </si>
  <si>
    <t>กุลสุวรรณ์</t>
  </si>
  <si>
    <t>58182110233-7</t>
  </si>
  <si>
    <t>ณฐิกา</t>
  </si>
  <si>
    <t>58182110042-7</t>
  </si>
  <si>
    <t>ปัทมาวรรณ</t>
  </si>
  <si>
    <t>นาโม</t>
  </si>
  <si>
    <t>เทคโนโลยีบัณฑิต (ออกแบบบรรจุภัณฑ์)</t>
  </si>
  <si>
    <t>58182110107-4</t>
  </si>
  <si>
    <t>พูพิมาย</t>
  </si>
  <si>
    <t>58182110182-7</t>
  </si>
  <si>
    <t>นงค์นุช</t>
  </si>
  <si>
    <t>สุดโท</t>
  </si>
  <si>
    <t>58182110217-1</t>
  </si>
  <si>
    <t>ดอกแก้วกลาง</t>
  </si>
  <si>
    <t>58182110236-7</t>
  </si>
  <si>
    <t>MISS</t>
  </si>
  <si>
    <t>SAOTHON</t>
  </si>
  <si>
    <t>DY</t>
  </si>
  <si>
    <t>58182110237-7</t>
  </si>
  <si>
    <t>VEASNA</t>
  </si>
  <si>
    <t>KHEM</t>
  </si>
  <si>
    <t>571825012005-4</t>
  </si>
  <si>
    <t>โฉมศรี</t>
  </si>
  <si>
    <t>สมวาที</t>
  </si>
  <si>
    <t>571825012009-6</t>
  </si>
  <si>
    <t>ส่องกำปัง</t>
  </si>
  <si>
    <t>58182110008-5</t>
  </si>
  <si>
    <t>ต้องครรลอง</t>
  </si>
  <si>
    <t>ฉาบไธสง</t>
  </si>
  <si>
    <t>58182110026-1</t>
  </si>
  <si>
    <t>นัยเนตร</t>
  </si>
  <si>
    <t>58182110036-9</t>
  </si>
  <si>
    <t>สุวรพันธ์</t>
  </si>
  <si>
    <t>58182110038-9</t>
  </si>
  <si>
    <t>วรกานต์</t>
  </si>
  <si>
    <t>พลอยสระน้อย</t>
  </si>
  <si>
    <t>58182110071-0</t>
  </si>
  <si>
    <t>พงษ์พิทักษ์</t>
  </si>
  <si>
    <t>สุวรรณ์</t>
  </si>
  <si>
    <t>58182110085-8</t>
  </si>
  <si>
    <t>ภัศญา</t>
  </si>
  <si>
    <t>มะณีพร</t>
  </si>
  <si>
    <t>58182110091-6</t>
  </si>
  <si>
    <t>ทาเคน</t>
  </si>
  <si>
    <t>58182110093-6</t>
  </si>
  <si>
    <t>ทิพวัลย์</t>
  </si>
  <si>
    <t>พาโคกกรวด</t>
  </si>
  <si>
    <t>58182110104-4</t>
  </si>
  <si>
    <t>วรรษณีวงษ์</t>
  </si>
  <si>
    <t>หาญพนม</t>
  </si>
  <si>
    <t>58182110105-4</t>
  </si>
  <si>
    <t>เจนกิจธนานนท์</t>
  </si>
  <si>
    <t>58182110114-2</t>
  </si>
  <si>
    <t>58182110117-2</t>
  </si>
  <si>
    <t>คัมภีร์</t>
  </si>
  <si>
    <t>คำภิมูล</t>
  </si>
  <si>
    <t>58182110141-6</t>
  </si>
  <si>
    <t>กรวิจิตร</t>
  </si>
  <si>
    <t>58182110145-6</t>
  </si>
  <si>
    <t>สันติสุข</t>
  </si>
  <si>
    <t>บุญเต็ม</t>
  </si>
  <si>
    <t>58182110149-6</t>
  </si>
  <si>
    <t>เหมือนจีน</t>
  </si>
  <si>
    <t>58182110151-3</t>
  </si>
  <si>
    <t>โพธิ์ทอน</t>
  </si>
  <si>
    <t>58182110156-3</t>
  </si>
  <si>
    <t>สงวนสันเทียะ</t>
  </si>
  <si>
    <t>58182110157-3</t>
  </si>
  <si>
    <t>นาครู</t>
  </si>
  <si>
    <t>58182110159-3</t>
  </si>
  <si>
    <t>แก้วสันเทียะ</t>
  </si>
  <si>
    <t>58182110162-1</t>
  </si>
  <si>
    <t>ณัฏฐ์นรี</t>
  </si>
  <si>
    <t>กือสันเทียะ</t>
  </si>
  <si>
    <t>58182110175-9</t>
  </si>
  <si>
    <t>สุพีเรส</t>
  </si>
  <si>
    <t>วงษ์เสน่ห์</t>
  </si>
  <si>
    <t>58182110178-9</t>
  </si>
  <si>
    <t>สูงสูงเนิน</t>
  </si>
  <si>
    <t>58182110179-9</t>
  </si>
  <si>
    <t>จิตสุภา</t>
  </si>
  <si>
    <t>กิสันเทียะ</t>
  </si>
  <si>
    <t>58182110184-7</t>
  </si>
  <si>
    <t>คคนางค์</t>
  </si>
  <si>
    <t>นาคโทน</t>
  </si>
  <si>
    <t>58182110186-7</t>
  </si>
  <si>
    <t>พงศ์ศิริ</t>
  </si>
  <si>
    <t>ศิริไทย</t>
  </si>
  <si>
    <t>58182110189-7</t>
  </si>
  <si>
    <t>อรจิรา</t>
  </si>
  <si>
    <t>ตรีหิรัญ</t>
  </si>
  <si>
    <t>58182110222-9</t>
  </si>
  <si>
    <t>เนติพงศ์</t>
  </si>
  <si>
    <t>บัวสูงเนิน</t>
  </si>
  <si>
    <t>541824042025-6</t>
  </si>
  <si>
    <t>เรืองเวหา</t>
  </si>
  <si>
    <t>551824042020-4</t>
  </si>
  <si>
    <t>วิชาติพงศ์</t>
  </si>
  <si>
    <t>561824042027-7</t>
  </si>
  <si>
    <t>พัฒนายุ</t>
  </si>
  <si>
    <t>พิมพระ</t>
  </si>
  <si>
    <t>571824042008-5</t>
  </si>
  <si>
    <t>สุวิภา</t>
  </si>
  <si>
    <t>571824042037-4</t>
  </si>
  <si>
    <t>พิมมี</t>
  </si>
  <si>
    <t>58182110001-5</t>
  </si>
  <si>
    <t>เครือสวัสดิ์</t>
  </si>
  <si>
    <t>58182110003-5</t>
  </si>
  <si>
    <t>ธรรศ</t>
  </si>
  <si>
    <t>58182110005-5</t>
  </si>
  <si>
    <t>สุทธาภรณ์</t>
  </si>
  <si>
    <t>58182110031-9</t>
  </si>
  <si>
    <t>ศตพัฒน์</t>
  </si>
  <si>
    <t>พรมขำ</t>
  </si>
  <si>
    <t>58182110032-9</t>
  </si>
  <si>
    <t>ภาวรี</t>
  </si>
  <si>
    <t>ชุมพล</t>
  </si>
  <si>
    <t>58182110045-7</t>
  </si>
  <si>
    <t>กฤตนันท์</t>
  </si>
  <si>
    <t>คำใส</t>
  </si>
  <si>
    <t>58182110058-4</t>
  </si>
  <si>
    <t>กุลภาค</t>
  </si>
  <si>
    <t>กว้างนอก</t>
  </si>
  <si>
    <t>58182110065-2</t>
  </si>
  <si>
    <t>ทันเพราะ</t>
  </si>
  <si>
    <t>58182110068-2</t>
  </si>
  <si>
    <t>เสฎฐวุฒิ</t>
  </si>
  <si>
    <t>นนท์อ่อน</t>
  </si>
  <si>
    <t>58182110087-8</t>
  </si>
  <si>
    <t>ศุภวัทน์</t>
  </si>
  <si>
    <t>วนเกษตรพาณิชย์</t>
  </si>
  <si>
    <t>58182110088-8</t>
  </si>
  <si>
    <t>คุ้มครอง</t>
  </si>
  <si>
    <t>เผ่ารัตนะ</t>
  </si>
  <si>
    <t>58182110089-8</t>
  </si>
  <si>
    <t>แนะกระโทก</t>
  </si>
  <si>
    <t>58182110112-2</t>
  </si>
  <si>
    <t>นัฐชริกา</t>
  </si>
  <si>
    <t>เจริญจรพันธ์</t>
  </si>
  <si>
    <t>58182110122-0</t>
  </si>
  <si>
    <t>รัตนา</t>
  </si>
  <si>
    <t>ทรัพย์สีหะ</t>
  </si>
  <si>
    <t>571831032001-7</t>
  </si>
  <si>
    <t>เกษม</t>
  </si>
  <si>
    <t>ศักสิทรุ่งเรือง</t>
  </si>
  <si>
    <t>571831032002-5</t>
  </si>
  <si>
    <t>รินทะไชย</t>
  </si>
  <si>
    <t>571831032003-3</t>
  </si>
  <si>
    <t>เดชสุภา</t>
  </si>
  <si>
    <t>571831032005-8</t>
  </si>
  <si>
    <t>สิ่วไธสง</t>
  </si>
  <si>
    <t>571831032007-4</t>
  </si>
  <si>
    <t>กรกฎ</t>
  </si>
  <si>
    <t>บุญศิริโชควัฒนา</t>
  </si>
  <si>
    <t>571831032009-0</t>
  </si>
  <si>
    <t>ตุลธร</t>
  </si>
  <si>
    <t>เลขตะระโก</t>
  </si>
  <si>
    <t>571831032010-8</t>
  </si>
  <si>
    <t>เลิศอุดม</t>
  </si>
  <si>
    <t>571831032011-6</t>
  </si>
  <si>
    <t>ไพรจันดา</t>
  </si>
  <si>
    <t>571831032012-4</t>
  </si>
  <si>
    <t>ณัฐธพงค์</t>
  </si>
  <si>
    <t>571831032015-7</t>
  </si>
  <si>
    <t>ธีรวุฒิ</t>
  </si>
  <si>
    <t>ทิมะวงศ์</t>
  </si>
  <si>
    <t>571831032017-3</t>
  </si>
  <si>
    <t>กฤตกร</t>
  </si>
  <si>
    <t>พิมพ์แพทย์</t>
  </si>
  <si>
    <t>571831032019-9</t>
  </si>
  <si>
    <t>แก้วเกษ</t>
  </si>
  <si>
    <t>571831032020-7</t>
  </si>
  <si>
    <t>มีสัจจะธรรม</t>
  </si>
  <si>
    <t>571831032022-3</t>
  </si>
  <si>
    <t>571831032028-0</t>
  </si>
  <si>
    <t>พิทยากรณ์</t>
  </si>
  <si>
    <t>ปานะโปย</t>
  </si>
  <si>
    <t>571831032029-8</t>
  </si>
  <si>
    <t>หวดขุนทด</t>
  </si>
  <si>
    <t>571831032030-6</t>
  </si>
  <si>
    <t>ปวริศร์</t>
  </si>
  <si>
    <t>ภัควัฒน์ธีรกุล</t>
  </si>
  <si>
    <t>571832012001-9</t>
  </si>
  <si>
    <t>พิมลักษณ์</t>
  </si>
  <si>
    <t>ดวงจันทร์</t>
  </si>
  <si>
    <t>571832012002-7</t>
  </si>
  <si>
    <t>ถือพุดซา</t>
  </si>
  <si>
    <t>571832012004-3</t>
  </si>
  <si>
    <t>571832012005-0</t>
  </si>
  <si>
    <t>รักด่านกลาง</t>
  </si>
  <si>
    <t>571832012006-8</t>
  </si>
  <si>
    <t>ยังสูงเนิน</t>
  </si>
  <si>
    <t>571832012007-6</t>
  </si>
  <si>
    <t>รัตนรักษ์</t>
  </si>
  <si>
    <t>571832012009-2</t>
  </si>
  <si>
    <t>กองทรัพย์</t>
  </si>
  <si>
    <t>571832012011-8</t>
  </si>
  <si>
    <t>หงษ์จะบก</t>
  </si>
  <si>
    <t>571832012012-6</t>
  </si>
  <si>
    <t>ณัฐชัย</t>
  </si>
  <si>
    <t>สะพะจะโปะ</t>
  </si>
  <si>
    <t>571832012013-4</t>
  </si>
  <si>
    <t>ใกล้รุ่ง</t>
  </si>
  <si>
    <t>วันสูงเนิน</t>
  </si>
  <si>
    <t>571832012016-7</t>
  </si>
  <si>
    <t>พงษ์ชะเกาะ</t>
  </si>
  <si>
    <t>571832012017-5</t>
  </si>
  <si>
    <t>571832012018-3</t>
  </si>
  <si>
    <t>เมืองจันทร์</t>
  </si>
  <si>
    <t>571832012019-1</t>
  </si>
  <si>
    <t>นันทกัลยา</t>
  </si>
  <si>
    <t>เหลาประเสริฐ</t>
  </si>
  <si>
    <t>571832012020-9</t>
  </si>
  <si>
    <t>ชริดา</t>
  </si>
  <si>
    <t>แสงทอง</t>
  </si>
  <si>
    <t>571832012021-7</t>
  </si>
  <si>
    <t>ชาติไทย</t>
  </si>
  <si>
    <t>571832012023-3</t>
  </si>
  <si>
    <t>พิณฉิมพลี</t>
  </si>
  <si>
    <t>571832012025-8</t>
  </si>
  <si>
    <t>ฟองทราย</t>
  </si>
  <si>
    <t>ชิดพลกรัง</t>
  </si>
  <si>
    <t>571832012026-6</t>
  </si>
  <si>
    <t>พงษ์ศิริจันทร์</t>
  </si>
  <si>
    <t>571832012028-2</t>
  </si>
  <si>
    <t>สุริยะมงคล</t>
  </si>
  <si>
    <t>อ่วมอยู่</t>
  </si>
  <si>
    <t>ประจำภาคการศึกษาที่ 2  ปีการศึกษา 2561 เปลี่ยนระดับคะแนน ม.ส. (I)</t>
  </si>
  <si>
    <t>58152110437-1</t>
  </si>
  <si>
    <t>58152110030-5</t>
  </si>
  <si>
    <t>โกศลภิวัตน์</t>
  </si>
  <si>
    <t>58152110031-5</t>
  </si>
  <si>
    <t>พรไธสง</t>
  </si>
  <si>
    <t>58152110173-5</t>
  </si>
  <si>
    <t>เฮงสันเทียะ</t>
  </si>
  <si>
    <t>58152110182-3</t>
  </si>
  <si>
    <t>กชามาส</t>
  </si>
  <si>
    <t>มุกขุนทด</t>
  </si>
  <si>
    <t>58152110216-7</t>
  </si>
  <si>
    <t>จิตราภรณ์</t>
  </si>
  <si>
    <t>ประชันกลาง</t>
  </si>
  <si>
    <t>58152110225-5</t>
  </si>
  <si>
    <t>ธรรมรมย์</t>
  </si>
  <si>
    <t>60152310020-9</t>
  </si>
  <si>
    <t>เจียกงูเหลือม</t>
  </si>
  <si>
    <t>60152310021-9</t>
  </si>
  <si>
    <t>ทิมกิ่ง</t>
  </si>
  <si>
    <t>60152310035-7</t>
  </si>
  <si>
    <t>60152310065-0</t>
  </si>
  <si>
    <t>มั่นหทัยรัตน์</t>
  </si>
  <si>
    <t>60152310070-8</t>
  </si>
  <si>
    <t>60152310095-4</t>
  </si>
  <si>
    <t>พัฐสุดา</t>
  </si>
  <si>
    <t>รูปคุ้ม</t>
  </si>
  <si>
    <t>60152310098-4</t>
  </si>
  <si>
    <t>วัฏวุฒิ</t>
  </si>
  <si>
    <t>เติมสุข</t>
  </si>
  <si>
    <t>60152310122-8</t>
  </si>
  <si>
    <t>สุวรรณปัญญา</t>
  </si>
  <si>
    <t>60152310124-8</t>
  </si>
  <si>
    <t>ปัทมวรรณ</t>
  </si>
  <si>
    <t>หงษารัมย์</t>
  </si>
  <si>
    <t>60152310151-1</t>
  </si>
  <si>
    <t>โพสียา</t>
  </si>
  <si>
    <t>60152310155-1</t>
  </si>
  <si>
    <t>วิลัยรัมย์</t>
  </si>
  <si>
    <t>60152310183-5</t>
  </si>
  <si>
    <t>60152310185-5</t>
  </si>
  <si>
    <t>รูปสูง</t>
  </si>
  <si>
    <t>60152310200-1</t>
  </si>
  <si>
    <t>พัณณิตา</t>
  </si>
  <si>
    <t>กวดสันเทียะ</t>
  </si>
  <si>
    <t>60152310204-1</t>
  </si>
  <si>
    <t>ศิวกร</t>
  </si>
  <si>
    <t>ยาไธสง</t>
  </si>
  <si>
    <t>60152310256-0</t>
  </si>
  <si>
    <t>สัญญา</t>
  </si>
  <si>
    <t>เหมาะดี</t>
  </si>
  <si>
    <t>58152110309-8</t>
  </si>
  <si>
    <t>ชลดา</t>
  </si>
  <si>
    <t>โสจันทึก</t>
  </si>
  <si>
    <t>58152110553-5</t>
  </si>
  <si>
    <t>สุภาวิตา</t>
  </si>
  <si>
    <t>อุกฤษ</t>
  </si>
  <si>
    <t>58162110157-7</t>
  </si>
  <si>
    <t>อรณี</t>
  </si>
  <si>
    <t>ลอยกระโทก</t>
  </si>
  <si>
    <t>58162110205-7</t>
  </si>
  <si>
    <t>วรรณรัตน์</t>
  </si>
  <si>
    <t>หาดไธสง</t>
  </si>
  <si>
    <t>571625072047-7</t>
  </si>
  <si>
    <t>อัสนันท์</t>
  </si>
  <si>
    <t>เทียนนิมิตดำรง</t>
  </si>
  <si>
    <t>58162110014-7</t>
  </si>
  <si>
    <t>เวียงอินทร์</t>
  </si>
  <si>
    <t>58162110030-3</t>
  </si>
  <si>
    <t>คงคาน้อย</t>
  </si>
  <si>
    <t>58162110031-3</t>
  </si>
  <si>
    <t>อิทธิอภิบวร</t>
  </si>
  <si>
    <t>58162110047-1</t>
  </si>
  <si>
    <t>ศรีอุดม</t>
  </si>
  <si>
    <t>58162110215-5</t>
  </si>
  <si>
    <t>พีรณัฐ</t>
  </si>
  <si>
    <t>58162110302-6</t>
  </si>
  <si>
    <t>บุศราภรณ์</t>
  </si>
  <si>
    <t>แก่นนอก</t>
  </si>
  <si>
    <t>571733022005-8</t>
  </si>
  <si>
    <t>สุขเกษม</t>
  </si>
  <si>
    <t>571733022019-9</t>
  </si>
  <si>
    <t>ทิชานนท์</t>
  </si>
  <si>
    <t>ทุมขุนทด</t>
  </si>
  <si>
    <t>571733022028-0</t>
  </si>
  <si>
    <t>เย็นมนัส</t>
  </si>
  <si>
    <t>571733022034-8</t>
  </si>
  <si>
    <t>พรวาปี</t>
  </si>
  <si>
    <t>571733023013-1</t>
  </si>
  <si>
    <t>รอดสันเทียะ</t>
  </si>
  <si>
    <t>571733023024-8</t>
  </si>
  <si>
    <t>ปรีชา</t>
  </si>
  <si>
    <t>ฤทธิ์มหา</t>
  </si>
  <si>
    <t>58172110310-2</t>
  </si>
  <si>
    <t>นนท์ตรี</t>
  </si>
  <si>
    <t>58172110560-9</t>
  </si>
  <si>
    <t>พิเชษฐ์</t>
  </si>
  <si>
    <t>เฮียบสุวรรณ</t>
  </si>
  <si>
    <t>58172110582-5</t>
  </si>
  <si>
    <t>นนธวัช</t>
  </si>
  <si>
    <t>หมั่นกลาง</t>
  </si>
  <si>
    <t>561731023035-0</t>
  </si>
  <si>
    <t>หาญพยัคฆ์</t>
  </si>
  <si>
    <t>561731023432-9</t>
  </si>
  <si>
    <t>เอกพันธ์</t>
  </si>
  <si>
    <t>นาแซง</t>
  </si>
  <si>
    <t>571731022012-8</t>
  </si>
  <si>
    <t>ประเสริฐจันทึก</t>
  </si>
  <si>
    <t>571731023014-3</t>
  </si>
  <si>
    <t>ประชาตรี</t>
  </si>
  <si>
    <t>571731023053-1</t>
  </si>
  <si>
    <t>พิศาล</t>
  </si>
  <si>
    <t>พิมพ์บอลล์</t>
  </si>
  <si>
    <t>571731023060-6</t>
  </si>
  <si>
    <t>ปัญญาเอก</t>
  </si>
  <si>
    <t>571731023422-8</t>
  </si>
  <si>
    <t>ระพีศักดิ์</t>
  </si>
  <si>
    <t>เหล่าฤทธิ์</t>
  </si>
  <si>
    <t>571731023426-9</t>
  </si>
  <si>
    <t>58172310130-6</t>
  </si>
  <si>
    <t>มานะชัย</t>
  </si>
  <si>
    <t>หอมสูงเนิน</t>
  </si>
  <si>
    <t>58172310194-3</t>
  </si>
  <si>
    <t>แตงสี</t>
  </si>
  <si>
    <t>58172310224-7</t>
  </si>
  <si>
    <t>โสนาคา</t>
  </si>
  <si>
    <t>59172310173-5</t>
  </si>
  <si>
    <t>สุธานนท์</t>
  </si>
  <si>
    <t>สังฆนาค</t>
  </si>
  <si>
    <t>59172310177-5</t>
  </si>
  <si>
    <t>จันทร์เจ้า</t>
  </si>
  <si>
    <t>มะลิซ้อน</t>
  </si>
  <si>
    <t>59172310182-3</t>
  </si>
  <si>
    <t>เขมาพรพิพัฒน์</t>
  </si>
  <si>
    <t>59172310222-5</t>
  </si>
  <si>
    <t>อาจยุทธ</t>
  </si>
  <si>
    <t>571722022004-4</t>
  </si>
  <si>
    <t>พลอยรุ้ง</t>
  </si>
  <si>
    <t>571722022014-3</t>
  </si>
  <si>
    <t>โวหารลึก</t>
  </si>
  <si>
    <t>571722022017-6</t>
  </si>
  <si>
    <t>571722022020-0</t>
  </si>
  <si>
    <t>สระแจ้งตูม</t>
  </si>
  <si>
    <t>58172110061-4</t>
  </si>
  <si>
    <t>สุรีวรรณ</t>
  </si>
  <si>
    <t>ดอกสันเทียะ</t>
  </si>
  <si>
    <t>58172310142-4</t>
  </si>
  <si>
    <t>ดนัย</t>
  </si>
  <si>
    <t>แรมกลาง</t>
  </si>
  <si>
    <t>58172310252-0</t>
  </si>
  <si>
    <t>วีรวัช</t>
  </si>
  <si>
    <t>เกษสารี</t>
  </si>
  <si>
    <t>58172330046-3</t>
  </si>
  <si>
    <t>เกษฎาพันธุ์</t>
  </si>
  <si>
    <t>58172330052-0</t>
  </si>
  <si>
    <t>ฤทธิพร</t>
  </si>
  <si>
    <t>ยางนอก</t>
  </si>
  <si>
    <t>59172310043-3</t>
  </si>
  <si>
    <t>ธัญพิสิษฐ์</t>
  </si>
  <si>
    <t>สุวรรณ์ดี</t>
  </si>
  <si>
    <t>59172310056-0</t>
  </si>
  <si>
    <t>พริ้งเพราะ</t>
  </si>
  <si>
    <t>59172310060-8</t>
  </si>
  <si>
    <t>ชัยภา</t>
  </si>
  <si>
    <t>59172310077-6</t>
  </si>
  <si>
    <t>หยั่งบุญ</t>
  </si>
  <si>
    <t>59172310083-4</t>
  </si>
  <si>
    <t>แสนกล้า</t>
  </si>
  <si>
    <t>59172310101-0</t>
  </si>
  <si>
    <t>ศรีธรรม</t>
  </si>
  <si>
    <t>59172310109-0</t>
  </si>
  <si>
    <t>ณัฐวัฌน์</t>
  </si>
  <si>
    <t>59172310140-2</t>
  </si>
  <si>
    <t>ชัยนรินทร์</t>
  </si>
  <si>
    <t>จันดากุล</t>
  </si>
  <si>
    <t>59172310144-2</t>
  </si>
  <si>
    <t>สุนันท์</t>
  </si>
  <si>
    <t>59172310223-5</t>
  </si>
  <si>
    <t>พลากรณ์</t>
  </si>
  <si>
    <t>ศักดิ์ศรีตระกูล</t>
  </si>
  <si>
    <t>59172310259-8</t>
  </si>
  <si>
    <t>58182110238-7</t>
  </si>
  <si>
    <t>อัญดา</t>
  </si>
  <si>
    <t>ทองพา</t>
  </si>
  <si>
    <t>58182110244-5</t>
  </si>
  <si>
    <t>ยมพร</t>
  </si>
  <si>
    <t>58182110251-2</t>
  </si>
  <si>
    <t>คำลาย</t>
  </si>
  <si>
    <t>58182110252-2</t>
  </si>
  <si>
    <t>อัญจนรัตน์</t>
  </si>
  <si>
    <t>ยอดเพ็ชร</t>
  </si>
  <si>
    <t>58182110256-2</t>
  </si>
  <si>
    <t>ชนะยงค์</t>
  </si>
  <si>
    <t>58182110259-2</t>
  </si>
  <si>
    <t>ชฎาภรณ์</t>
  </si>
  <si>
    <t>อินกลาง</t>
  </si>
  <si>
    <t>561828012019-1</t>
  </si>
  <si>
    <t>นฤเบศร์</t>
  </si>
  <si>
    <t>กุนขุนทด</t>
  </si>
  <si>
    <t>571828012061-1</t>
  </si>
  <si>
    <t>571828012072-8</t>
  </si>
  <si>
    <t>สมโชค</t>
  </si>
  <si>
    <t>ใจเที่ยงธรรม</t>
  </si>
  <si>
    <t>58182110004-5</t>
  </si>
  <si>
    <t>พันธุ์ทิพา</t>
  </si>
  <si>
    <t>ออสันเทียะ</t>
  </si>
  <si>
    <t>58182110016-3</t>
  </si>
  <si>
    <t>ธรรมชาติ</t>
  </si>
  <si>
    <t>สุจิราสกุล</t>
  </si>
  <si>
    <t>58182110021-1</t>
  </si>
  <si>
    <t>ชุติญา</t>
  </si>
  <si>
    <t>ณ อุบล</t>
  </si>
  <si>
    <t>58182110023-1</t>
  </si>
  <si>
    <t>วรินยุพา</t>
  </si>
  <si>
    <t>58182110025-1</t>
  </si>
  <si>
    <t>สำรวมจิต</t>
  </si>
  <si>
    <t>58182110051-4</t>
  </si>
  <si>
    <t>สุขคดี</t>
  </si>
  <si>
    <t>58182110054-4</t>
  </si>
  <si>
    <t>แกมกานต์</t>
  </si>
  <si>
    <t>ภูมิพล</t>
  </si>
  <si>
    <t>58182110057-4</t>
  </si>
  <si>
    <t>ณัฐนีรนารา</t>
  </si>
  <si>
    <t>พัฒน์บุญยกฤษ</t>
  </si>
  <si>
    <t>58182110060-2</t>
  </si>
  <si>
    <t>ศรีโชติ</t>
  </si>
  <si>
    <t>58182110062-2</t>
  </si>
  <si>
    <t>สยมพร</t>
  </si>
  <si>
    <t>เกิดโพธิ์ชา</t>
  </si>
  <si>
    <t>58182110073-0</t>
  </si>
  <si>
    <t>ดิศรณ์</t>
  </si>
  <si>
    <t>บุตรธนู</t>
  </si>
  <si>
    <t>58182110076-0</t>
  </si>
  <si>
    <t>ปอยมะเริง</t>
  </si>
  <si>
    <t>58182110077-0</t>
  </si>
  <si>
    <t>อรรถเดช</t>
  </si>
  <si>
    <t>เข็มทอง</t>
  </si>
  <si>
    <t>58182110079-0</t>
  </si>
  <si>
    <t>ทัดเทพ</t>
  </si>
  <si>
    <t>58182110081-8</t>
  </si>
  <si>
    <t>ภัทรปภา</t>
  </si>
  <si>
    <t>ป้อมทะเล</t>
  </si>
  <si>
    <t>58182110083-8</t>
  </si>
  <si>
    <t>คำจุมพล</t>
  </si>
  <si>
    <t>58182110096-6</t>
  </si>
  <si>
    <t>ทูลกลาง</t>
  </si>
  <si>
    <t>58182110102-4</t>
  </si>
  <si>
    <t>ผุสดี</t>
  </si>
  <si>
    <t>58182110109-4</t>
  </si>
  <si>
    <t>บุญวิจิตร</t>
  </si>
  <si>
    <t>58182110116-2</t>
  </si>
  <si>
    <t>วลัยภรณ์</t>
  </si>
  <si>
    <t>ผลมะพลับ</t>
  </si>
  <si>
    <t>58182110134-8</t>
  </si>
  <si>
    <t>รัฐบุตร</t>
  </si>
  <si>
    <t>58182110137-8</t>
  </si>
  <si>
    <t>เพ็ชรจะบก</t>
  </si>
  <si>
    <t>58182110155-3</t>
  </si>
  <si>
    <t>หนึ่งนุช</t>
  </si>
  <si>
    <t>คล้ายดอน</t>
  </si>
  <si>
    <t>58182110164-1</t>
  </si>
  <si>
    <t>ธเนศ</t>
  </si>
  <si>
    <t>วิทิตกุล</t>
  </si>
  <si>
    <t>58182110180-7</t>
  </si>
  <si>
    <t>เกษรินทร์</t>
  </si>
  <si>
    <t>เศษคำ</t>
  </si>
  <si>
    <t>58182110185-7</t>
  </si>
  <si>
    <t>ลวัณรัตน์</t>
  </si>
  <si>
    <t>อัตถดก</t>
  </si>
  <si>
    <t>58182110200-3</t>
  </si>
  <si>
    <t>ภาคใหม่</t>
  </si>
  <si>
    <t>58182110211-1</t>
  </si>
  <si>
    <t>ปราบแสง</t>
  </si>
  <si>
    <t>561825012043-7</t>
  </si>
  <si>
    <t>ศิรวัฒน์</t>
  </si>
  <si>
    <t>ปุลินศิริพงศ์</t>
  </si>
  <si>
    <t>561825012053-6</t>
  </si>
  <si>
    <t>ดำรงศักดิ์</t>
  </si>
  <si>
    <t>แซ่เตีย</t>
  </si>
  <si>
    <t>561825012055-1</t>
  </si>
  <si>
    <t>ศรีระทัต</t>
  </si>
  <si>
    <t>571825012013-8</t>
  </si>
  <si>
    <t>คณินศร</t>
  </si>
  <si>
    <t>หินสูงเนิน</t>
  </si>
  <si>
    <t>571825012025-2</t>
  </si>
  <si>
    <t>เพชรภิญโญ</t>
  </si>
  <si>
    <t>571825012033-6</t>
  </si>
  <si>
    <t>แก้วไกรวรรณ</t>
  </si>
  <si>
    <t>58182110015-3</t>
  </si>
  <si>
    <t>ก้องภพ</t>
  </si>
  <si>
    <t>58182110017-3</t>
  </si>
  <si>
    <t>58182110059-4</t>
  </si>
  <si>
    <t>มนทิราลัย</t>
  </si>
  <si>
    <t>สว่างโคกกรวด</t>
  </si>
  <si>
    <t>58182110067-2</t>
  </si>
  <si>
    <t>ศรายุทธ</t>
  </si>
  <si>
    <t>กอไผ่กลาง</t>
  </si>
  <si>
    <t>58182110139-8</t>
  </si>
  <si>
    <t>วรวิชญ์</t>
  </si>
  <si>
    <t>สินใหม่</t>
  </si>
  <si>
    <t>58182110150-3</t>
  </si>
  <si>
    <t>ชลวิทย์</t>
  </si>
  <si>
    <t>ลีพลงาม</t>
  </si>
  <si>
    <t>58182110158-3</t>
  </si>
  <si>
    <t>จิรมิตร</t>
  </si>
  <si>
    <t>เงินโพธิ์กลาง</t>
  </si>
  <si>
    <t>58182110163-1</t>
  </si>
  <si>
    <t>58182110190-5</t>
  </si>
  <si>
    <t>หนุนกระโทก</t>
  </si>
  <si>
    <t>58182110197-5</t>
  </si>
  <si>
    <t>นามชาลี</t>
  </si>
  <si>
    <t>571824042062-2</t>
  </si>
  <si>
    <t>เพิ่มสำราญ</t>
  </si>
  <si>
    <t>58182110047-7</t>
  </si>
  <si>
    <t>กัณตชาติ</t>
  </si>
  <si>
    <t>สายไร่โคก</t>
  </si>
  <si>
    <t>58182110061-2</t>
  </si>
  <si>
    <t>58182110064-2</t>
  </si>
  <si>
    <t>กชณัฐ</t>
  </si>
  <si>
    <t>กลั่นกลาง</t>
  </si>
  <si>
    <t>58182110078-0</t>
  </si>
  <si>
    <t>ปลอดโปร่ง</t>
  </si>
  <si>
    <t>58182110110-2</t>
  </si>
  <si>
    <t>จันทร์ดี</t>
  </si>
  <si>
    <t>58182110125-0</t>
  </si>
  <si>
    <t>สหัสชัย</t>
  </si>
  <si>
    <t>รักสนาม</t>
  </si>
  <si>
    <t>58182110128-0</t>
  </si>
  <si>
    <t>ปิยะพัฒน์</t>
  </si>
  <si>
    <t>เหล่าหวายนอก</t>
  </si>
  <si>
    <t>58182110210-1</t>
  </si>
  <si>
    <t>สายธาร</t>
  </si>
  <si>
    <t>ทิพเวศาสตร์</t>
  </si>
  <si>
    <t>58182110216-1</t>
  </si>
  <si>
    <t>เสริมจะบก</t>
  </si>
  <si>
    <t>571831032026-4</t>
  </si>
  <si>
    <t>ศุภรา</t>
  </si>
  <si>
    <t>หาญฉิมพลี</t>
  </si>
  <si>
    <t>541832012001-6</t>
  </si>
  <si>
    <t>ทิศกลาง</t>
  </si>
  <si>
    <t>541832012002-4</t>
  </si>
  <si>
    <t>อวิกา</t>
  </si>
  <si>
    <t>ซีกพุดซา</t>
  </si>
  <si>
    <t>571832012003-5</t>
  </si>
  <si>
    <t>จอกโคกสูง</t>
  </si>
  <si>
    <t>571832012008-4</t>
  </si>
  <si>
    <t>รู้การนา</t>
  </si>
  <si>
    <t>571832012010-0</t>
  </si>
  <si>
    <t>สุวนาลี</t>
  </si>
  <si>
    <t>กฤตเวทิน</t>
  </si>
  <si>
    <t>571832012014-2</t>
  </si>
  <si>
    <t>โชคดี</t>
  </si>
  <si>
    <t>571832012022-5</t>
  </si>
  <si>
    <t>ศรีม่วงกลาง</t>
  </si>
  <si>
    <t>571832012024-1</t>
  </si>
  <si>
    <t>อนุวรรฒ</t>
  </si>
  <si>
    <t>ก้อนมณี</t>
  </si>
  <si>
    <t>571832012027-4</t>
  </si>
  <si>
    <t>นราภรณ์</t>
  </si>
  <si>
    <t>ทองชุมแสง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</si>
</sst>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_-* #,##0.0_-;\-* #,##0.0_-;_-* &quot;-&quot;??_-;_-@_-"/>
    <numFmt numFmtId="210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" fillId="0" borderId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210" fontId="43" fillId="0" borderId="14" xfId="0" applyNumberFormat="1" applyFont="1" applyFill="1" applyBorder="1" applyAlignment="1">
      <alignment vertical="center"/>
    </xf>
    <xf numFmtId="210" fontId="43" fillId="0" borderId="10" xfId="33" applyNumberFormat="1" applyFont="1" applyFill="1" applyBorder="1" applyAlignment="1">
      <alignment horizontal="center" vertical="center"/>
    </xf>
    <xf numFmtId="210" fontId="43" fillId="0" borderId="14" xfId="0" applyNumberFormat="1" applyFont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10" fontId="46" fillId="0" borderId="14" xfId="0" applyNumberFormat="1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3" xfId="37"/>
    <cellStyle name="Percent" xfId="38"/>
    <cellStyle name="เซลล์ตรวจสอบ" xfId="39"/>
    <cellStyle name="เซลล์ที่มีการเชื่อมโยง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46"/>
  <sheetViews>
    <sheetView showGridLines="0" zoomScale="110" zoomScaleNormal="110" zoomScalePageLayoutView="0" workbookViewId="0" topLeftCell="A234">
      <selection activeCell="F11" sqref="F11"/>
    </sheetView>
  </sheetViews>
  <sheetFormatPr defaultColWidth="9.140625" defaultRowHeight="24" customHeight="1"/>
  <cols>
    <col min="1" max="16384" width="9.00390625" style="4" customWidth="1"/>
  </cols>
  <sheetData>
    <row r="1" spans="1:11" ht="24">
      <c r="A1" s="15" t="s">
        <v>482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>
      <c r="A2" s="15" t="s">
        <v>483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>
      <c r="A3" s="15" t="s">
        <v>550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24">
      <c r="A4" s="6" t="s">
        <v>484</v>
      </c>
      <c r="B4" s="6" t="s">
        <v>2</v>
      </c>
      <c r="C4" s="16" t="s">
        <v>1</v>
      </c>
      <c r="D4" s="16"/>
      <c r="E4" s="16"/>
      <c r="F4" s="6" t="s">
        <v>461</v>
      </c>
      <c r="G4" s="6" t="s">
        <v>4</v>
      </c>
      <c r="H4" s="6" t="s">
        <v>91</v>
      </c>
      <c r="I4" s="16" t="s">
        <v>92</v>
      </c>
      <c r="J4" s="16"/>
      <c r="K4" s="16"/>
      <c r="L4" s="6" t="s">
        <v>89</v>
      </c>
    </row>
    <row r="5" spans="1:12" s="1" customFormat="1" ht="24" customHeight="1">
      <c r="A5" s="2">
        <v>1</v>
      </c>
      <c r="B5" s="27" t="s">
        <v>551</v>
      </c>
      <c r="C5" s="7" t="s">
        <v>3</v>
      </c>
      <c r="D5" s="8" t="s">
        <v>552</v>
      </c>
      <c r="E5" s="9" t="s">
        <v>540</v>
      </c>
      <c r="F5" s="2" t="s">
        <v>462</v>
      </c>
      <c r="G5" s="27" t="s">
        <v>21</v>
      </c>
      <c r="H5" s="2" t="s">
        <v>93</v>
      </c>
      <c r="I5" s="2">
        <v>12</v>
      </c>
      <c r="J5" s="2" t="s">
        <v>553</v>
      </c>
      <c r="K5" s="2">
        <v>2561</v>
      </c>
      <c r="L5" s="13">
        <v>1000</v>
      </c>
    </row>
    <row r="6" spans="1:12" s="1" customFormat="1" ht="24" customHeight="1">
      <c r="A6" s="2">
        <v>2</v>
      </c>
      <c r="B6" s="27" t="s">
        <v>554</v>
      </c>
      <c r="C6" s="7" t="s">
        <v>3</v>
      </c>
      <c r="D6" s="8" t="s">
        <v>555</v>
      </c>
      <c r="E6" s="9" t="s">
        <v>556</v>
      </c>
      <c r="F6" s="2" t="s">
        <v>462</v>
      </c>
      <c r="G6" s="27" t="s">
        <v>21</v>
      </c>
      <c r="H6" s="2" t="s">
        <v>93</v>
      </c>
      <c r="I6" s="2">
        <v>12</v>
      </c>
      <c r="J6" s="2" t="s">
        <v>553</v>
      </c>
      <c r="K6" s="2">
        <v>2561</v>
      </c>
      <c r="L6" s="13">
        <v>1000</v>
      </c>
    </row>
    <row r="7" spans="1:12" s="1" customFormat="1" ht="24" customHeight="1">
      <c r="A7" s="2">
        <v>3</v>
      </c>
      <c r="B7" s="27" t="s">
        <v>557</v>
      </c>
      <c r="C7" s="7" t="s">
        <v>3</v>
      </c>
      <c r="D7" s="8" t="s">
        <v>454</v>
      </c>
      <c r="E7" s="9" t="s">
        <v>558</v>
      </c>
      <c r="F7" s="2" t="s">
        <v>462</v>
      </c>
      <c r="G7" s="27" t="s">
        <v>21</v>
      </c>
      <c r="H7" s="2" t="s">
        <v>93</v>
      </c>
      <c r="I7" s="2">
        <v>12</v>
      </c>
      <c r="J7" s="2" t="s">
        <v>553</v>
      </c>
      <c r="K7" s="2">
        <v>2561</v>
      </c>
      <c r="L7" s="13">
        <v>1000</v>
      </c>
    </row>
    <row r="8" spans="1:12" s="1" customFormat="1" ht="24" customHeight="1">
      <c r="A8" s="2">
        <v>4</v>
      </c>
      <c r="B8" s="27" t="s">
        <v>559</v>
      </c>
      <c r="C8" s="7" t="s">
        <v>3</v>
      </c>
      <c r="D8" s="8" t="s">
        <v>534</v>
      </c>
      <c r="E8" s="9" t="s">
        <v>560</v>
      </c>
      <c r="F8" s="2" t="s">
        <v>462</v>
      </c>
      <c r="G8" s="27" t="s">
        <v>21</v>
      </c>
      <c r="H8" s="2" t="s">
        <v>93</v>
      </c>
      <c r="I8" s="2">
        <v>12</v>
      </c>
      <c r="J8" s="2" t="s">
        <v>553</v>
      </c>
      <c r="K8" s="2">
        <v>2561</v>
      </c>
      <c r="L8" s="13">
        <v>1000</v>
      </c>
    </row>
    <row r="9" spans="1:12" s="1" customFormat="1" ht="24" customHeight="1">
      <c r="A9" s="2">
        <v>5</v>
      </c>
      <c r="B9" s="27" t="s">
        <v>561</v>
      </c>
      <c r="C9" s="7" t="s">
        <v>3</v>
      </c>
      <c r="D9" s="8" t="s">
        <v>170</v>
      </c>
      <c r="E9" s="9" t="s">
        <v>562</v>
      </c>
      <c r="F9" s="2" t="s">
        <v>462</v>
      </c>
      <c r="G9" s="27" t="s">
        <v>21</v>
      </c>
      <c r="H9" s="2" t="s">
        <v>93</v>
      </c>
      <c r="I9" s="2">
        <v>12</v>
      </c>
      <c r="J9" s="2" t="s">
        <v>553</v>
      </c>
      <c r="K9" s="2">
        <v>2561</v>
      </c>
      <c r="L9" s="13">
        <v>1000</v>
      </c>
    </row>
    <row r="10" spans="1:12" s="1" customFormat="1" ht="24" customHeight="1">
      <c r="A10" s="2">
        <v>6</v>
      </c>
      <c r="B10" s="27" t="s">
        <v>563</v>
      </c>
      <c r="C10" s="7" t="s">
        <v>3</v>
      </c>
      <c r="D10" s="8" t="s">
        <v>94</v>
      </c>
      <c r="E10" s="9" t="s">
        <v>564</v>
      </c>
      <c r="F10" s="2" t="s">
        <v>462</v>
      </c>
      <c r="G10" s="27" t="s">
        <v>21</v>
      </c>
      <c r="H10" s="2" t="s">
        <v>93</v>
      </c>
      <c r="I10" s="2">
        <v>12</v>
      </c>
      <c r="J10" s="2" t="s">
        <v>553</v>
      </c>
      <c r="K10" s="2">
        <v>2561</v>
      </c>
      <c r="L10" s="13">
        <v>1000</v>
      </c>
    </row>
    <row r="11" spans="1:12" s="1" customFormat="1" ht="24" customHeight="1">
      <c r="A11" s="2">
        <v>7</v>
      </c>
      <c r="B11" s="27" t="s">
        <v>565</v>
      </c>
      <c r="C11" s="7" t="s">
        <v>3</v>
      </c>
      <c r="D11" s="8" t="s">
        <v>566</v>
      </c>
      <c r="E11" s="9" t="s">
        <v>567</v>
      </c>
      <c r="F11" s="2" t="s">
        <v>462</v>
      </c>
      <c r="G11" s="27" t="s">
        <v>22</v>
      </c>
      <c r="H11" s="2" t="s">
        <v>93</v>
      </c>
      <c r="I11" s="2">
        <v>12</v>
      </c>
      <c r="J11" s="2" t="s">
        <v>553</v>
      </c>
      <c r="K11" s="2">
        <v>2561</v>
      </c>
      <c r="L11" s="13">
        <v>1000</v>
      </c>
    </row>
    <row r="12" spans="1:12" s="1" customFormat="1" ht="24" customHeight="1">
      <c r="A12" s="2">
        <v>8</v>
      </c>
      <c r="B12" s="27" t="s">
        <v>568</v>
      </c>
      <c r="C12" s="7" t="s">
        <v>3</v>
      </c>
      <c r="D12" s="8" t="s">
        <v>106</v>
      </c>
      <c r="E12" s="9" t="s">
        <v>569</v>
      </c>
      <c r="F12" s="2" t="s">
        <v>462</v>
      </c>
      <c r="G12" s="27" t="s">
        <v>22</v>
      </c>
      <c r="H12" s="2" t="s">
        <v>93</v>
      </c>
      <c r="I12" s="2">
        <v>12</v>
      </c>
      <c r="J12" s="2" t="s">
        <v>553</v>
      </c>
      <c r="K12" s="2">
        <v>2561</v>
      </c>
      <c r="L12" s="13">
        <v>1000</v>
      </c>
    </row>
    <row r="13" spans="1:12" s="1" customFormat="1" ht="24" customHeight="1">
      <c r="A13" s="2">
        <v>9</v>
      </c>
      <c r="B13" s="27" t="s">
        <v>570</v>
      </c>
      <c r="C13" s="7" t="s">
        <v>3</v>
      </c>
      <c r="D13" s="8" t="s">
        <v>571</v>
      </c>
      <c r="E13" s="9" t="s">
        <v>143</v>
      </c>
      <c r="F13" s="2" t="s">
        <v>462</v>
      </c>
      <c r="G13" s="27" t="s">
        <v>22</v>
      </c>
      <c r="H13" s="2" t="s">
        <v>93</v>
      </c>
      <c r="I13" s="2">
        <v>12</v>
      </c>
      <c r="J13" s="2" t="s">
        <v>553</v>
      </c>
      <c r="K13" s="2">
        <v>2561</v>
      </c>
      <c r="L13" s="13">
        <v>1000</v>
      </c>
    </row>
    <row r="14" spans="1:12" s="1" customFormat="1" ht="24" customHeight="1">
      <c r="A14" s="2">
        <v>10</v>
      </c>
      <c r="B14" s="27" t="s">
        <v>572</v>
      </c>
      <c r="C14" s="7" t="s">
        <v>5</v>
      </c>
      <c r="D14" s="8" t="s">
        <v>422</v>
      </c>
      <c r="E14" s="9" t="s">
        <v>468</v>
      </c>
      <c r="F14" s="2" t="s">
        <v>462</v>
      </c>
      <c r="G14" s="27" t="s">
        <v>22</v>
      </c>
      <c r="H14" s="2" t="s">
        <v>93</v>
      </c>
      <c r="I14" s="2">
        <v>12</v>
      </c>
      <c r="J14" s="2" t="s">
        <v>553</v>
      </c>
      <c r="K14" s="2">
        <v>2561</v>
      </c>
      <c r="L14" s="13">
        <v>1000</v>
      </c>
    </row>
    <row r="15" spans="1:12" s="1" customFormat="1" ht="24" customHeight="1">
      <c r="A15" s="2">
        <v>11</v>
      </c>
      <c r="B15" s="27" t="s">
        <v>573</v>
      </c>
      <c r="C15" s="7" t="s">
        <v>3</v>
      </c>
      <c r="D15" s="8" t="s">
        <v>255</v>
      </c>
      <c r="E15" s="9" t="s">
        <v>574</v>
      </c>
      <c r="F15" s="2" t="s">
        <v>462</v>
      </c>
      <c r="G15" s="27" t="s">
        <v>22</v>
      </c>
      <c r="H15" s="2" t="s">
        <v>93</v>
      </c>
      <c r="I15" s="2">
        <v>12</v>
      </c>
      <c r="J15" s="2" t="s">
        <v>553</v>
      </c>
      <c r="K15" s="2">
        <v>2561</v>
      </c>
      <c r="L15" s="13">
        <v>1000</v>
      </c>
    </row>
    <row r="16" spans="1:12" s="1" customFormat="1" ht="24" customHeight="1">
      <c r="A16" s="2">
        <v>12</v>
      </c>
      <c r="B16" s="27" t="s">
        <v>575</v>
      </c>
      <c r="C16" s="7" t="s">
        <v>3</v>
      </c>
      <c r="D16" s="8" t="s">
        <v>576</v>
      </c>
      <c r="E16" s="9" t="s">
        <v>577</v>
      </c>
      <c r="F16" s="2" t="s">
        <v>462</v>
      </c>
      <c r="G16" s="27" t="s">
        <v>23</v>
      </c>
      <c r="H16" s="2" t="s">
        <v>93</v>
      </c>
      <c r="I16" s="2">
        <v>12</v>
      </c>
      <c r="J16" s="2" t="s">
        <v>553</v>
      </c>
      <c r="K16" s="2">
        <v>2561</v>
      </c>
      <c r="L16" s="13">
        <v>1000</v>
      </c>
    </row>
    <row r="17" spans="1:12" s="1" customFormat="1" ht="24" customHeight="1">
      <c r="A17" s="2">
        <v>13</v>
      </c>
      <c r="B17" s="27" t="s">
        <v>578</v>
      </c>
      <c r="C17" s="7" t="s">
        <v>5</v>
      </c>
      <c r="D17" s="8" t="s">
        <v>424</v>
      </c>
      <c r="E17" s="9" t="s">
        <v>579</v>
      </c>
      <c r="F17" s="2" t="s">
        <v>462</v>
      </c>
      <c r="G17" s="27" t="s">
        <v>23</v>
      </c>
      <c r="H17" s="2" t="s">
        <v>93</v>
      </c>
      <c r="I17" s="2">
        <v>12</v>
      </c>
      <c r="J17" s="2" t="s">
        <v>553</v>
      </c>
      <c r="K17" s="2">
        <v>2561</v>
      </c>
      <c r="L17" s="13">
        <v>1000</v>
      </c>
    </row>
    <row r="18" spans="1:12" s="1" customFormat="1" ht="24" customHeight="1">
      <c r="A18" s="2">
        <v>14</v>
      </c>
      <c r="B18" s="27" t="s">
        <v>580</v>
      </c>
      <c r="C18" s="7" t="s">
        <v>3</v>
      </c>
      <c r="D18" s="8" t="s">
        <v>175</v>
      </c>
      <c r="E18" s="9" t="s">
        <v>581</v>
      </c>
      <c r="F18" s="2" t="s">
        <v>462</v>
      </c>
      <c r="G18" s="27" t="s">
        <v>23</v>
      </c>
      <c r="H18" s="2" t="s">
        <v>93</v>
      </c>
      <c r="I18" s="2">
        <v>12</v>
      </c>
      <c r="J18" s="2" t="s">
        <v>553</v>
      </c>
      <c r="K18" s="2">
        <v>2561</v>
      </c>
      <c r="L18" s="13">
        <v>1000</v>
      </c>
    </row>
    <row r="19" spans="1:12" s="1" customFormat="1" ht="24" customHeight="1">
      <c r="A19" s="2">
        <v>15</v>
      </c>
      <c r="B19" s="27" t="s">
        <v>582</v>
      </c>
      <c r="C19" s="7" t="s">
        <v>3</v>
      </c>
      <c r="D19" s="8" t="s">
        <v>583</v>
      </c>
      <c r="E19" s="9" t="s">
        <v>584</v>
      </c>
      <c r="F19" s="2" t="s">
        <v>462</v>
      </c>
      <c r="G19" s="27" t="s">
        <v>23</v>
      </c>
      <c r="H19" s="2" t="s">
        <v>93</v>
      </c>
      <c r="I19" s="2">
        <v>12</v>
      </c>
      <c r="J19" s="2" t="s">
        <v>553</v>
      </c>
      <c r="K19" s="2">
        <v>2561</v>
      </c>
      <c r="L19" s="13">
        <v>1000</v>
      </c>
    </row>
    <row r="20" spans="1:12" s="1" customFormat="1" ht="24" customHeight="1">
      <c r="A20" s="2">
        <v>16</v>
      </c>
      <c r="B20" s="27" t="s">
        <v>585</v>
      </c>
      <c r="C20" s="7" t="s">
        <v>5</v>
      </c>
      <c r="D20" s="8" t="s">
        <v>50</v>
      </c>
      <c r="E20" s="9" t="s">
        <v>586</v>
      </c>
      <c r="F20" s="2" t="s">
        <v>462</v>
      </c>
      <c r="G20" s="27" t="s">
        <v>23</v>
      </c>
      <c r="H20" s="2" t="s">
        <v>93</v>
      </c>
      <c r="I20" s="2">
        <v>12</v>
      </c>
      <c r="J20" s="2" t="s">
        <v>553</v>
      </c>
      <c r="K20" s="2">
        <v>2561</v>
      </c>
      <c r="L20" s="13">
        <v>1000</v>
      </c>
    </row>
    <row r="21" spans="1:12" s="1" customFormat="1" ht="24" customHeight="1">
      <c r="A21" s="2">
        <v>17</v>
      </c>
      <c r="B21" s="27" t="s">
        <v>587</v>
      </c>
      <c r="C21" s="7" t="s">
        <v>3</v>
      </c>
      <c r="D21" s="8" t="s">
        <v>191</v>
      </c>
      <c r="E21" s="9" t="s">
        <v>588</v>
      </c>
      <c r="F21" s="2" t="s">
        <v>462</v>
      </c>
      <c r="G21" s="27" t="s">
        <v>23</v>
      </c>
      <c r="H21" s="2" t="s">
        <v>93</v>
      </c>
      <c r="I21" s="2">
        <v>12</v>
      </c>
      <c r="J21" s="2" t="s">
        <v>553</v>
      </c>
      <c r="K21" s="2">
        <v>2561</v>
      </c>
      <c r="L21" s="13">
        <v>1000</v>
      </c>
    </row>
    <row r="22" spans="1:12" s="1" customFormat="1" ht="24" customHeight="1">
      <c r="A22" s="2">
        <v>18</v>
      </c>
      <c r="B22" s="27" t="s">
        <v>589</v>
      </c>
      <c r="C22" s="7" t="s">
        <v>3</v>
      </c>
      <c r="D22" s="8" t="s">
        <v>590</v>
      </c>
      <c r="E22" s="9" t="s">
        <v>591</v>
      </c>
      <c r="F22" s="2" t="s">
        <v>462</v>
      </c>
      <c r="G22" s="27" t="s">
        <v>23</v>
      </c>
      <c r="H22" s="2" t="s">
        <v>93</v>
      </c>
      <c r="I22" s="2">
        <v>12</v>
      </c>
      <c r="J22" s="2" t="s">
        <v>553</v>
      </c>
      <c r="K22" s="2">
        <v>2561</v>
      </c>
      <c r="L22" s="13">
        <v>1000</v>
      </c>
    </row>
    <row r="23" spans="1:12" s="1" customFormat="1" ht="24" customHeight="1">
      <c r="A23" s="2">
        <v>19</v>
      </c>
      <c r="B23" s="27" t="s">
        <v>592</v>
      </c>
      <c r="C23" s="7" t="s">
        <v>3</v>
      </c>
      <c r="D23" s="8" t="s">
        <v>9</v>
      </c>
      <c r="E23" s="9" t="s">
        <v>593</v>
      </c>
      <c r="F23" s="2" t="s">
        <v>462</v>
      </c>
      <c r="G23" s="27" t="s">
        <v>23</v>
      </c>
      <c r="H23" s="2" t="s">
        <v>93</v>
      </c>
      <c r="I23" s="2">
        <v>12</v>
      </c>
      <c r="J23" s="2" t="s">
        <v>553</v>
      </c>
      <c r="K23" s="2">
        <v>2561</v>
      </c>
      <c r="L23" s="13">
        <v>1000</v>
      </c>
    </row>
    <row r="24" spans="1:12" s="1" customFormat="1" ht="24" customHeight="1">
      <c r="A24" s="2">
        <v>20</v>
      </c>
      <c r="B24" s="27" t="s">
        <v>594</v>
      </c>
      <c r="C24" s="7" t="s">
        <v>3</v>
      </c>
      <c r="D24" s="8" t="s">
        <v>595</v>
      </c>
      <c r="E24" s="9" t="s">
        <v>596</v>
      </c>
      <c r="F24" s="2" t="s">
        <v>462</v>
      </c>
      <c r="G24" s="27" t="s">
        <v>23</v>
      </c>
      <c r="H24" s="2" t="s">
        <v>93</v>
      </c>
      <c r="I24" s="2">
        <v>12</v>
      </c>
      <c r="J24" s="2" t="s">
        <v>553</v>
      </c>
      <c r="K24" s="2">
        <v>2561</v>
      </c>
      <c r="L24" s="13">
        <v>1000</v>
      </c>
    </row>
    <row r="25" spans="1:12" s="1" customFormat="1" ht="24" customHeight="1">
      <c r="A25" s="2">
        <v>21</v>
      </c>
      <c r="B25" s="27" t="s">
        <v>597</v>
      </c>
      <c r="C25" s="7" t="s">
        <v>3</v>
      </c>
      <c r="D25" s="8" t="s">
        <v>200</v>
      </c>
      <c r="E25" s="9" t="s">
        <v>598</v>
      </c>
      <c r="F25" s="2" t="s">
        <v>462</v>
      </c>
      <c r="G25" s="27" t="s">
        <v>23</v>
      </c>
      <c r="H25" s="2" t="s">
        <v>93</v>
      </c>
      <c r="I25" s="2">
        <v>12</v>
      </c>
      <c r="J25" s="2" t="s">
        <v>553</v>
      </c>
      <c r="K25" s="2">
        <v>2561</v>
      </c>
      <c r="L25" s="13">
        <v>1000</v>
      </c>
    </row>
    <row r="26" spans="1:12" s="1" customFormat="1" ht="24" customHeight="1">
      <c r="A26" s="2">
        <v>22</v>
      </c>
      <c r="B26" s="27" t="s">
        <v>599</v>
      </c>
      <c r="C26" s="7" t="s">
        <v>3</v>
      </c>
      <c r="D26" s="8" t="s">
        <v>600</v>
      </c>
      <c r="E26" s="9" t="s">
        <v>601</v>
      </c>
      <c r="F26" s="2" t="s">
        <v>462</v>
      </c>
      <c r="G26" s="27" t="s">
        <v>23</v>
      </c>
      <c r="H26" s="2" t="s">
        <v>93</v>
      </c>
      <c r="I26" s="2">
        <v>12</v>
      </c>
      <c r="J26" s="2" t="s">
        <v>553</v>
      </c>
      <c r="K26" s="2">
        <v>2561</v>
      </c>
      <c r="L26" s="13">
        <v>1000</v>
      </c>
    </row>
    <row r="27" spans="1:12" s="1" customFormat="1" ht="24" customHeight="1">
      <c r="A27" s="2">
        <v>23</v>
      </c>
      <c r="B27" s="27" t="s">
        <v>602</v>
      </c>
      <c r="C27" s="7" t="s">
        <v>3</v>
      </c>
      <c r="D27" s="8" t="s">
        <v>603</v>
      </c>
      <c r="E27" s="9" t="s">
        <v>604</v>
      </c>
      <c r="F27" s="2" t="s">
        <v>462</v>
      </c>
      <c r="G27" s="27" t="s">
        <v>23</v>
      </c>
      <c r="H27" s="2" t="s">
        <v>93</v>
      </c>
      <c r="I27" s="2">
        <v>12</v>
      </c>
      <c r="J27" s="2" t="s">
        <v>553</v>
      </c>
      <c r="K27" s="2">
        <v>2561</v>
      </c>
      <c r="L27" s="13">
        <v>1000</v>
      </c>
    </row>
    <row r="28" spans="1:12" s="1" customFormat="1" ht="24" customHeight="1">
      <c r="A28" s="2">
        <v>24</v>
      </c>
      <c r="B28" s="27" t="s">
        <v>605</v>
      </c>
      <c r="C28" s="7" t="s">
        <v>5</v>
      </c>
      <c r="D28" s="8" t="s">
        <v>405</v>
      </c>
      <c r="E28" s="9" t="s">
        <v>301</v>
      </c>
      <c r="F28" s="2" t="s">
        <v>462</v>
      </c>
      <c r="G28" s="27" t="s">
        <v>23</v>
      </c>
      <c r="H28" s="2" t="s">
        <v>93</v>
      </c>
      <c r="I28" s="2">
        <v>12</v>
      </c>
      <c r="J28" s="2" t="s">
        <v>553</v>
      </c>
      <c r="K28" s="2">
        <v>2561</v>
      </c>
      <c r="L28" s="13">
        <v>1000</v>
      </c>
    </row>
    <row r="29" spans="1:12" s="1" customFormat="1" ht="24" customHeight="1">
      <c r="A29" s="2">
        <v>25</v>
      </c>
      <c r="B29" s="27" t="s">
        <v>606</v>
      </c>
      <c r="C29" s="7" t="s">
        <v>3</v>
      </c>
      <c r="D29" s="8" t="s">
        <v>165</v>
      </c>
      <c r="E29" s="9" t="s">
        <v>607</v>
      </c>
      <c r="F29" s="2" t="s">
        <v>462</v>
      </c>
      <c r="G29" s="27" t="s">
        <v>23</v>
      </c>
      <c r="H29" s="2" t="s">
        <v>93</v>
      </c>
      <c r="I29" s="2">
        <v>12</v>
      </c>
      <c r="J29" s="2" t="s">
        <v>553</v>
      </c>
      <c r="K29" s="2">
        <v>2561</v>
      </c>
      <c r="L29" s="13">
        <v>1000</v>
      </c>
    </row>
    <row r="30" spans="1:12" s="1" customFormat="1" ht="24" customHeight="1">
      <c r="A30" s="2">
        <v>26</v>
      </c>
      <c r="B30" s="27" t="s">
        <v>608</v>
      </c>
      <c r="C30" s="7" t="s">
        <v>3</v>
      </c>
      <c r="D30" s="8" t="s">
        <v>609</v>
      </c>
      <c r="E30" s="9" t="s">
        <v>610</v>
      </c>
      <c r="F30" s="2" t="s">
        <v>462</v>
      </c>
      <c r="G30" s="27" t="s">
        <v>23</v>
      </c>
      <c r="H30" s="2" t="s">
        <v>93</v>
      </c>
      <c r="I30" s="2">
        <v>12</v>
      </c>
      <c r="J30" s="2" t="s">
        <v>553</v>
      </c>
      <c r="K30" s="2">
        <v>2561</v>
      </c>
      <c r="L30" s="13">
        <v>1000</v>
      </c>
    </row>
    <row r="31" spans="1:12" s="1" customFormat="1" ht="24" customHeight="1">
      <c r="A31" s="2">
        <v>27</v>
      </c>
      <c r="B31" s="27" t="s">
        <v>611</v>
      </c>
      <c r="C31" s="7" t="s">
        <v>3</v>
      </c>
      <c r="D31" s="8" t="s">
        <v>612</v>
      </c>
      <c r="E31" s="9" t="s">
        <v>613</v>
      </c>
      <c r="F31" s="2" t="s">
        <v>462</v>
      </c>
      <c r="G31" s="27" t="s">
        <v>23</v>
      </c>
      <c r="H31" s="2" t="s">
        <v>93</v>
      </c>
      <c r="I31" s="2">
        <v>12</v>
      </c>
      <c r="J31" s="2" t="s">
        <v>553</v>
      </c>
      <c r="K31" s="2">
        <v>2561</v>
      </c>
      <c r="L31" s="13">
        <v>1000</v>
      </c>
    </row>
    <row r="32" spans="1:12" s="1" customFormat="1" ht="24" customHeight="1">
      <c r="A32" s="2">
        <v>28</v>
      </c>
      <c r="B32" s="27" t="s">
        <v>614</v>
      </c>
      <c r="C32" s="7" t="s">
        <v>3</v>
      </c>
      <c r="D32" s="8" t="s">
        <v>181</v>
      </c>
      <c r="E32" s="9" t="s">
        <v>615</v>
      </c>
      <c r="F32" s="2" t="s">
        <v>462</v>
      </c>
      <c r="G32" s="27" t="s">
        <v>23</v>
      </c>
      <c r="H32" s="2" t="s">
        <v>93</v>
      </c>
      <c r="I32" s="2">
        <v>12</v>
      </c>
      <c r="J32" s="2" t="s">
        <v>553</v>
      </c>
      <c r="K32" s="2">
        <v>2561</v>
      </c>
      <c r="L32" s="13">
        <v>1000</v>
      </c>
    </row>
    <row r="33" spans="1:12" s="1" customFormat="1" ht="24" customHeight="1">
      <c r="A33" s="2">
        <v>29</v>
      </c>
      <c r="B33" s="27" t="s">
        <v>616</v>
      </c>
      <c r="C33" s="7" t="s">
        <v>3</v>
      </c>
      <c r="D33" s="8" t="s">
        <v>617</v>
      </c>
      <c r="E33" s="9" t="s">
        <v>618</v>
      </c>
      <c r="F33" s="2" t="s">
        <v>462</v>
      </c>
      <c r="G33" s="27" t="s">
        <v>23</v>
      </c>
      <c r="H33" s="2" t="s">
        <v>93</v>
      </c>
      <c r="I33" s="2">
        <v>12</v>
      </c>
      <c r="J33" s="2" t="s">
        <v>553</v>
      </c>
      <c r="K33" s="2">
        <v>2561</v>
      </c>
      <c r="L33" s="13">
        <v>1000</v>
      </c>
    </row>
    <row r="34" spans="1:12" s="1" customFormat="1" ht="24" customHeight="1">
      <c r="A34" s="2">
        <v>30</v>
      </c>
      <c r="B34" s="27" t="s">
        <v>619</v>
      </c>
      <c r="C34" s="7" t="s">
        <v>3</v>
      </c>
      <c r="D34" s="8" t="s">
        <v>620</v>
      </c>
      <c r="E34" s="9" t="s">
        <v>621</v>
      </c>
      <c r="F34" s="2" t="s">
        <v>462</v>
      </c>
      <c r="G34" s="27" t="s">
        <v>23</v>
      </c>
      <c r="H34" s="2" t="s">
        <v>93</v>
      </c>
      <c r="I34" s="2">
        <v>12</v>
      </c>
      <c r="J34" s="2" t="s">
        <v>553</v>
      </c>
      <c r="K34" s="2">
        <v>2561</v>
      </c>
      <c r="L34" s="13">
        <v>1000</v>
      </c>
    </row>
    <row r="35" spans="1:12" s="1" customFormat="1" ht="24" customHeight="1">
      <c r="A35" s="2">
        <v>31</v>
      </c>
      <c r="B35" s="27" t="s">
        <v>622</v>
      </c>
      <c r="C35" s="7" t="s">
        <v>3</v>
      </c>
      <c r="D35" s="8" t="s">
        <v>623</v>
      </c>
      <c r="E35" s="9" t="s">
        <v>624</v>
      </c>
      <c r="F35" s="2" t="s">
        <v>462</v>
      </c>
      <c r="G35" s="27" t="s">
        <v>23</v>
      </c>
      <c r="H35" s="2" t="s">
        <v>93</v>
      </c>
      <c r="I35" s="2">
        <v>12</v>
      </c>
      <c r="J35" s="2" t="s">
        <v>553</v>
      </c>
      <c r="K35" s="2">
        <v>2561</v>
      </c>
      <c r="L35" s="13">
        <v>1000</v>
      </c>
    </row>
    <row r="36" spans="1:12" s="1" customFormat="1" ht="24" customHeight="1">
      <c r="A36" s="2">
        <v>32</v>
      </c>
      <c r="B36" s="27" t="s">
        <v>625</v>
      </c>
      <c r="C36" s="7" t="s">
        <v>3</v>
      </c>
      <c r="D36" s="8" t="s">
        <v>626</v>
      </c>
      <c r="E36" s="9" t="s">
        <v>627</v>
      </c>
      <c r="F36" s="2" t="s">
        <v>462</v>
      </c>
      <c r="G36" s="27" t="s">
        <v>23</v>
      </c>
      <c r="H36" s="2" t="s">
        <v>93</v>
      </c>
      <c r="I36" s="2">
        <v>12</v>
      </c>
      <c r="J36" s="2" t="s">
        <v>553</v>
      </c>
      <c r="K36" s="2">
        <v>2561</v>
      </c>
      <c r="L36" s="13">
        <v>1000</v>
      </c>
    </row>
    <row r="37" spans="1:12" s="1" customFormat="1" ht="24" customHeight="1">
      <c r="A37" s="2">
        <v>33</v>
      </c>
      <c r="B37" s="27" t="s">
        <v>628</v>
      </c>
      <c r="C37" s="7" t="s">
        <v>3</v>
      </c>
      <c r="D37" s="8" t="s">
        <v>218</v>
      </c>
      <c r="E37" s="9" t="s">
        <v>629</v>
      </c>
      <c r="F37" s="2" t="s">
        <v>462</v>
      </c>
      <c r="G37" s="27" t="s">
        <v>24</v>
      </c>
      <c r="H37" s="2" t="s">
        <v>93</v>
      </c>
      <c r="I37" s="2">
        <v>12</v>
      </c>
      <c r="J37" s="2" t="s">
        <v>553</v>
      </c>
      <c r="K37" s="2">
        <v>2561</v>
      </c>
      <c r="L37" s="13">
        <v>1000</v>
      </c>
    </row>
    <row r="38" spans="1:12" s="1" customFormat="1" ht="24" customHeight="1">
      <c r="A38" s="2">
        <v>34</v>
      </c>
      <c r="B38" s="27" t="s">
        <v>630</v>
      </c>
      <c r="C38" s="7" t="s">
        <v>5</v>
      </c>
      <c r="D38" s="8" t="s">
        <v>488</v>
      </c>
      <c r="E38" s="9" t="s">
        <v>631</v>
      </c>
      <c r="F38" s="2" t="s">
        <v>462</v>
      </c>
      <c r="G38" s="27" t="s">
        <v>24</v>
      </c>
      <c r="H38" s="2" t="s">
        <v>93</v>
      </c>
      <c r="I38" s="2">
        <v>12</v>
      </c>
      <c r="J38" s="2" t="s">
        <v>553</v>
      </c>
      <c r="K38" s="2">
        <v>2561</v>
      </c>
      <c r="L38" s="13">
        <v>1000</v>
      </c>
    </row>
    <row r="39" spans="1:12" s="1" customFormat="1" ht="24" customHeight="1">
      <c r="A39" s="2">
        <v>35</v>
      </c>
      <c r="B39" s="27" t="s">
        <v>632</v>
      </c>
      <c r="C39" s="7" t="s">
        <v>5</v>
      </c>
      <c r="D39" s="8" t="s">
        <v>202</v>
      </c>
      <c r="E39" s="9" t="s">
        <v>633</v>
      </c>
      <c r="F39" s="2" t="s">
        <v>462</v>
      </c>
      <c r="G39" s="27" t="s">
        <v>24</v>
      </c>
      <c r="H39" s="2" t="s">
        <v>93</v>
      </c>
      <c r="I39" s="2">
        <v>12</v>
      </c>
      <c r="J39" s="2" t="s">
        <v>553</v>
      </c>
      <c r="K39" s="2">
        <v>2561</v>
      </c>
      <c r="L39" s="13">
        <v>1000</v>
      </c>
    </row>
    <row r="40" spans="1:12" s="1" customFormat="1" ht="24" customHeight="1">
      <c r="A40" s="2">
        <v>36</v>
      </c>
      <c r="B40" s="27" t="s">
        <v>634</v>
      </c>
      <c r="C40" s="7" t="s">
        <v>5</v>
      </c>
      <c r="D40" s="8" t="s">
        <v>392</v>
      </c>
      <c r="E40" s="9" t="s">
        <v>635</v>
      </c>
      <c r="F40" s="2" t="s">
        <v>462</v>
      </c>
      <c r="G40" s="27" t="s">
        <v>24</v>
      </c>
      <c r="H40" s="2" t="s">
        <v>93</v>
      </c>
      <c r="I40" s="2">
        <v>12</v>
      </c>
      <c r="J40" s="2" t="s">
        <v>553</v>
      </c>
      <c r="K40" s="2">
        <v>2561</v>
      </c>
      <c r="L40" s="13">
        <v>1000</v>
      </c>
    </row>
    <row r="41" spans="1:12" s="1" customFormat="1" ht="24" customHeight="1">
      <c r="A41" s="2">
        <v>37</v>
      </c>
      <c r="B41" s="27" t="s">
        <v>636</v>
      </c>
      <c r="C41" s="7" t="s">
        <v>5</v>
      </c>
      <c r="D41" s="8" t="s">
        <v>637</v>
      </c>
      <c r="E41" s="9" t="s">
        <v>638</v>
      </c>
      <c r="F41" s="2" t="s">
        <v>462</v>
      </c>
      <c r="G41" s="27" t="s">
        <v>24</v>
      </c>
      <c r="H41" s="2" t="s">
        <v>93</v>
      </c>
      <c r="I41" s="2">
        <v>12</v>
      </c>
      <c r="J41" s="2" t="s">
        <v>553</v>
      </c>
      <c r="K41" s="2">
        <v>2561</v>
      </c>
      <c r="L41" s="13">
        <v>1000</v>
      </c>
    </row>
    <row r="42" spans="1:12" s="1" customFormat="1" ht="24" customHeight="1">
      <c r="A42" s="2">
        <v>38</v>
      </c>
      <c r="B42" s="27" t="s">
        <v>639</v>
      </c>
      <c r="C42" s="7" t="s">
        <v>5</v>
      </c>
      <c r="D42" s="8" t="s">
        <v>640</v>
      </c>
      <c r="E42" s="9" t="s">
        <v>641</v>
      </c>
      <c r="F42" s="2" t="s">
        <v>462</v>
      </c>
      <c r="G42" s="27" t="s">
        <v>24</v>
      </c>
      <c r="H42" s="2" t="s">
        <v>93</v>
      </c>
      <c r="I42" s="2">
        <v>12</v>
      </c>
      <c r="J42" s="2" t="s">
        <v>553</v>
      </c>
      <c r="K42" s="2">
        <v>2561</v>
      </c>
      <c r="L42" s="13">
        <v>1000</v>
      </c>
    </row>
    <row r="43" spans="1:12" s="1" customFormat="1" ht="24" customHeight="1">
      <c r="A43" s="2">
        <v>39</v>
      </c>
      <c r="B43" s="27" t="s">
        <v>642</v>
      </c>
      <c r="C43" s="7" t="s">
        <v>5</v>
      </c>
      <c r="D43" s="8" t="s">
        <v>216</v>
      </c>
      <c r="E43" s="9" t="s">
        <v>643</v>
      </c>
      <c r="F43" s="2" t="s">
        <v>462</v>
      </c>
      <c r="G43" s="27" t="s">
        <v>24</v>
      </c>
      <c r="H43" s="2" t="s">
        <v>93</v>
      </c>
      <c r="I43" s="2">
        <v>12</v>
      </c>
      <c r="J43" s="2" t="s">
        <v>553</v>
      </c>
      <c r="K43" s="2">
        <v>2561</v>
      </c>
      <c r="L43" s="13">
        <v>1000</v>
      </c>
    </row>
    <row r="44" spans="1:12" s="1" customFormat="1" ht="24" customHeight="1">
      <c r="A44" s="2">
        <v>40</v>
      </c>
      <c r="B44" s="27" t="s">
        <v>644</v>
      </c>
      <c r="C44" s="7" t="s">
        <v>5</v>
      </c>
      <c r="D44" s="8" t="s">
        <v>389</v>
      </c>
      <c r="E44" s="9" t="s">
        <v>645</v>
      </c>
      <c r="F44" s="2" t="s">
        <v>462</v>
      </c>
      <c r="G44" s="27" t="s">
        <v>24</v>
      </c>
      <c r="H44" s="2" t="s">
        <v>93</v>
      </c>
      <c r="I44" s="2">
        <v>12</v>
      </c>
      <c r="J44" s="2" t="s">
        <v>553</v>
      </c>
      <c r="K44" s="2">
        <v>2561</v>
      </c>
      <c r="L44" s="13">
        <v>1000</v>
      </c>
    </row>
    <row r="45" spans="1:12" s="1" customFormat="1" ht="24" customHeight="1">
      <c r="A45" s="2">
        <v>41</v>
      </c>
      <c r="B45" s="27" t="s">
        <v>646</v>
      </c>
      <c r="C45" s="7" t="s">
        <v>5</v>
      </c>
      <c r="D45" s="8" t="s">
        <v>444</v>
      </c>
      <c r="E45" s="9" t="s">
        <v>647</v>
      </c>
      <c r="F45" s="2" t="s">
        <v>462</v>
      </c>
      <c r="G45" s="27" t="s">
        <v>24</v>
      </c>
      <c r="H45" s="2" t="s">
        <v>93</v>
      </c>
      <c r="I45" s="2">
        <v>12</v>
      </c>
      <c r="J45" s="2" t="s">
        <v>553</v>
      </c>
      <c r="K45" s="2">
        <v>2561</v>
      </c>
      <c r="L45" s="13">
        <v>1000</v>
      </c>
    </row>
    <row r="46" spans="1:12" s="1" customFormat="1" ht="24" customHeight="1">
      <c r="A46" s="2">
        <v>42</v>
      </c>
      <c r="B46" s="27" t="s">
        <v>648</v>
      </c>
      <c r="C46" s="7" t="s">
        <v>5</v>
      </c>
      <c r="D46" s="8" t="s">
        <v>649</v>
      </c>
      <c r="E46" s="9" t="s">
        <v>420</v>
      </c>
      <c r="F46" s="2" t="s">
        <v>462</v>
      </c>
      <c r="G46" s="27" t="s">
        <v>24</v>
      </c>
      <c r="H46" s="2" t="s">
        <v>93</v>
      </c>
      <c r="I46" s="2">
        <v>12</v>
      </c>
      <c r="J46" s="2" t="s">
        <v>553</v>
      </c>
      <c r="K46" s="2">
        <v>2561</v>
      </c>
      <c r="L46" s="13">
        <v>1000</v>
      </c>
    </row>
    <row r="47" spans="1:12" s="1" customFormat="1" ht="24" customHeight="1">
      <c r="A47" s="2">
        <v>43</v>
      </c>
      <c r="B47" s="27" t="s">
        <v>650</v>
      </c>
      <c r="C47" s="7" t="s">
        <v>5</v>
      </c>
      <c r="D47" s="8" t="s">
        <v>651</v>
      </c>
      <c r="E47" s="9" t="s">
        <v>652</v>
      </c>
      <c r="F47" s="2" t="s">
        <v>462</v>
      </c>
      <c r="G47" s="27" t="s">
        <v>24</v>
      </c>
      <c r="H47" s="2" t="s">
        <v>93</v>
      </c>
      <c r="I47" s="2">
        <v>12</v>
      </c>
      <c r="J47" s="2" t="s">
        <v>553</v>
      </c>
      <c r="K47" s="2">
        <v>2561</v>
      </c>
      <c r="L47" s="13">
        <v>1000</v>
      </c>
    </row>
    <row r="48" spans="1:12" s="1" customFormat="1" ht="24" customHeight="1">
      <c r="A48" s="2">
        <v>44</v>
      </c>
      <c r="B48" s="27" t="s">
        <v>653</v>
      </c>
      <c r="C48" s="7" t="s">
        <v>5</v>
      </c>
      <c r="D48" s="8" t="s">
        <v>654</v>
      </c>
      <c r="E48" s="9" t="s">
        <v>655</v>
      </c>
      <c r="F48" s="2" t="s">
        <v>462</v>
      </c>
      <c r="G48" s="27" t="s">
        <v>24</v>
      </c>
      <c r="H48" s="2" t="s">
        <v>93</v>
      </c>
      <c r="I48" s="2">
        <v>12</v>
      </c>
      <c r="J48" s="2" t="s">
        <v>553</v>
      </c>
      <c r="K48" s="2">
        <v>2561</v>
      </c>
      <c r="L48" s="13">
        <v>1000</v>
      </c>
    </row>
    <row r="49" spans="1:12" s="1" customFormat="1" ht="24" customHeight="1">
      <c r="A49" s="2">
        <v>45</v>
      </c>
      <c r="B49" s="27" t="s">
        <v>656</v>
      </c>
      <c r="C49" s="7" t="s">
        <v>5</v>
      </c>
      <c r="D49" s="8" t="s">
        <v>657</v>
      </c>
      <c r="E49" s="9" t="s">
        <v>658</v>
      </c>
      <c r="F49" s="2" t="s">
        <v>462</v>
      </c>
      <c r="G49" s="27" t="s">
        <v>24</v>
      </c>
      <c r="H49" s="2" t="s">
        <v>93</v>
      </c>
      <c r="I49" s="2">
        <v>12</v>
      </c>
      <c r="J49" s="2" t="s">
        <v>553</v>
      </c>
      <c r="K49" s="2">
        <v>2561</v>
      </c>
      <c r="L49" s="13">
        <v>1000</v>
      </c>
    </row>
    <row r="50" spans="1:12" s="1" customFormat="1" ht="24" customHeight="1">
      <c r="A50" s="2">
        <v>46</v>
      </c>
      <c r="B50" s="27" t="s">
        <v>659</v>
      </c>
      <c r="C50" s="7" t="s">
        <v>5</v>
      </c>
      <c r="D50" s="8" t="s">
        <v>660</v>
      </c>
      <c r="E50" s="9" t="s">
        <v>661</v>
      </c>
      <c r="F50" s="2" t="s">
        <v>462</v>
      </c>
      <c r="G50" s="27" t="s">
        <v>24</v>
      </c>
      <c r="H50" s="2" t="s">
        <v>93</v>
      </c>
      <c r="I50" s="2">
        <v>12</v>
      </c>
      <c r="J50" s="2" t="s">
        <v>553</v>
      </c>
      <c r="K50" s="2">
        <v>2561</v>
      </c>
      <c r="L50" s="13">
        <v>1000</v>
      </c>
    </row>
    <row r="51" spans="1:12" s="1" customFormat="1" ht="24" customHeight="1">
      <c r="A51" s="2">
        <v>47</v>
      </c>
      <c r="B51" s="27" t="s">
        <v>662</v>
      </c>
      <c r="C51" s="7" t="s">
        <v>3</v>
      </c>
      <c r="D51" s="8" t="s">
        <v>663</v>
      </c>
      <c r="E51" s="9" t="s">
        <v>664</v>
      </c>
      <c r="F51" s="2" t="s">
        <v>462</v>
      </c>
      <c r="G51" s="27" t="s">
        <v>25</v>
      </c>
      <c r="H51" s="2" t="s">
        <v>93</v>
      </c>
      <c r="I51" s="2">
        <v>12</v>
      </c>
      <c r="J51" s="2" t="s">
        <v>553</v>
      </c>
      <c r="K51" s="2">
        <v>2561</v>
      </c>
      <c r="L51" s="13">
        <v>1000</v>
      </c>
    </row>
    <row r="52" spans="1:12" s="1" customFormat="1" ht="24" customHeight="1">
      <c r="A52" s="2">
        <v>48</v>
      </c>
      <c r="B52" s="27" t="s">
        <v>665</v>
      </c>
      <c r="C52" s="7" t="s">
        <v>3</v>
      </c>
      <c r="D52" s="8" t="s">
        <v>666</v>
      </c>
      <c r="E52" s="9" t="s">
        <v>667</v>
      </c>
      <c r="F52" s="2" t="s">
        <v>462</v>
      </c>
      <c r="G52" s="27" t="s">
        <v>25</v>
      </c>
      <c r="H52" s="2" t="s">
        <v>93</v>
      </c>
      <c r="I52" s="2">
        <v>12</v>
      </c>
      <c r="J52" s="2" t="s">
        <v>553</v>
      </c>
      <c r="K52" s="2">
        <v>2561</v>
      </c>
      <c r="L52" s="13">
        <v>1000</v>
      </c>
    </row>
    <row r="53" spans="1:12" s="1" customFormat="1" ht="24" customHeight="1">
      <c r="A53" s="2">
        <v>49</v>
      </c>
      <c r="B53" s="27" t="s">
        <v>668</v>
      </c>
      <c r="C53" s="7" t="s">
        <v>3</v>
      </c>
      <c r="D53" s="8" t="s">
        <v>124</v>
      </c>
      <c r="E53" s="9" t="s">
        <v>30</v>
      </c>
      <c r="F53" s="2" t="s">
        <v>462</v>
      </c>
      <c r="G53" s="27" t="s">
        <v>25</v>
      </c>
      <c r="H53" s="2" t="s">
        <v>93</v>
      </c>
      <c r="I53" s="2">
        <v>12</v>
      </c>
      <c r="J53" s="2" t="s">
        <v>553</v>
      </c>
      <c r="K53" s="2">
        <v>2561</v>
      </c>
      <c r="L53" s="13">
        <v>1000</v>
      </c>
    </row>
    <row r="54" spans="1:12" s="1" customFormat="1" ht="24" customHeight="1">
      <c r="A54" s="2">
        <v>50</v>
      </c>
      <c r="B54" s="27" t="s">
        <v>669</v>
      </c>
      <c r="C54" s="7" t="s">
        <v>3</v>
      </c>
      <c r="D54" s="8" t="s">
        <v>670</v>
      </c>
      <c r="E54" s="9" t="s">
        <v>671</v>
      </c>
      <c r="F54" s="2" t="s">
        <v>462</v>
      </c>
      <c r="G54" s="27" t="s">
        <v>25</v>
      </c>
      <c r="H54" s="2" t="s">
        <v>93</v>
      </c>
      <c r="I54" s="2">
        <v>12</v>
      </c>
      <c r="J54" s="2" t="s">
        <v>553</v>
      </c>
      <c r="K54" s="2">
        <v>2561</v>
      </c>
      <c r="L54" s="13">
        <v>1000</v>
      </c>
    </row>
    <row r="55" spans="1:12" s="1" customFormat="1" ht="24" customHeight="1">
      <c r="A55" s="2">
        <v>51</v>
      </c>
      <c r="B55" s="27" t="s">
        <v>672</v>
      </c>
      <c r="C55" s="7" t="s">
        <v>5</v>
      </c>
      <c r="D55" s="8" t="s">
        <v>549</v>
      </c>
      <c r="E55" s="9" t="s">
        <v>673</v>
      </c>
      <c r="F55" s="2" t="s">
        <v>462</v>
      </c>
      <c r="G55" s="27" t="s">
        <v>25</v>
      </c>
      <c r="H55" s="2" t="s">
        <v>93</v>
      </c>
      <c r="I55" s="2">
        <v>12</v>
      </c>
      <c r="J55" s="2" t="s">
        <v>553</v>
      </c>
      <c r="K55" s="2">
        <v>2561</v>
      </c>
      <c r="L55" s="13">
        <v>1000</v>
      </c>
    </row>
    <row r="56" spans="1:12" s="1" customFormat="1" ht="24" customHeight="1">
      <c r="A56" s="2">
        <v>52</v>
      </c>
      <c r="B56" s="27" t="s">
        <v>674</v>
      </c>
      <c r="C56" s="7" t="s">
        <v>3</v>
      </c>
      <c r="D56" s="8" t="s">
        <v>285</v>
      </c>
      <c r="E56" s="9" t="s">
        <v>675</v>
      </c>
      <c r="F56" s="2" t="s">
        <v>462</v>
      </c>
      <c r="G56" s="27" t="s">
        <v>25</v>
      </c>
      <c r="H56" s="2" t="s">
        <v>93</v>
      </c>
      <c r="I56" s="2">
        <v>12</v>
      </c>
      <c r="J56" s="2" t="s">
        <v>553</v>
      </c>
      <c r="K56" s="2">
        <v>2561</v>
      </c>
      <c r="L56" s="13">
        <v>1000</v>
      </c>
    </row>
    <row r="57" spans="1:12" s="1" customFormat="1" ht="24" customHeight="1">
      <c r="A57" s="2">
        <v>53</v>
      </c>
      <c r="B57" s="27" t="s">
        <v>676</v>
      </c>
      <c r="C57" s="7" t="s">
        <v>5</v>
      </c>
      <c r="D57" s="8" t="s">
        <v>677</v>
      </c>
      <c r="E57" s="9" t="s">
        <v>678</v>
      </c>
      <c r="F57" s="2" t="s">
        <v>462</v>
      </c>
      <c r="G57" s="27" t="s">
        <v>25</v>
      </c>
      <c r="H57" s="2" t="s">
        <v>93</v>
      </c>
      <c r="I57" s="2">
        <v>12</v>
      </c>
      <c r="J57" s="2" t="s">
        <v>553</v>
      </c>
      <c r="K57" s="2">
        <v>2561</v>
      </c>
      <c r="L57" s="13">
        <v>1000</v>
      </c>
    </row>
    <row r="58" spans="1:12" s="1" customFormat="1" ht="24" customHeight="1">
      <c r="A58" s="2">
        <v>54</v>
      </c>
      <c r="B58" s="27" t="s">
        <v>679</v>
      </c>
      <c r="C58" s="7" t="s">
        <v>5</v>
      </c>
      <c r="D58" s="8" t="s">
        <v>282</v>
      </c>
      <c r="E58" s="9" t="s">
        <v>148</v>
      </c>
      <c r="F58" s="2" t="s">
        <v>462</v>
      </c>
      <c r="G58" s="27" t="s">
        <v>25</v>
      </c>
      <c r="H58" s="2" t="s">
        <v>93</v>
      </c>
      <c r="I58" s="2">
        <v>12</v>
      </c>
      <c r="J58" s="2" t="s">
        <v>553</v>
      </c>
      <c r="K58" s="2">
        <v>2561</v>
      </c>
      <c r="L58" s="13">
        <v>1000</v>
      </c>
    </row>
    <row r="59" spans="1:12" s="1" customFormat="1" ht="24" customHeight="1">
      <c r="A59" s="2">
        <v>55</v>
      </c>
      <c r="B59" s="27" t="s">
        <v>680</v>
      </c>
      <c r="C59" s="7" t="s">
        <v>5</v>
      </c>
      <c r="D59" s="8" t="s">
        <v>681</v>
      </c>
      <c r="E59" s="9" t="s">
        <v>682</v>
      </c>
      <c r="F59" s="2" t="s">
        <v>462</v>
      </c>
      <c r="G59" s="27" t="s">
        <v>25</v>
      </c>
      <c r="H59" s="2" t="s">
        <v>93</v>
      </c>
      <c r="I59" s="2">
        <v>12</v>
      </c>
      <c r="J59" s="2" t="s">
        <v>553</v>
      </c>
      <c r="K59" s="2">
        <v>2561</v>
      </c>
      <c r="L59" s="13">
        <v>1000</v>
      </c>
    </row>
    <row r="60" spans="1:12" s="1" customFormat="1" ht="24" customHeight="1">
      <c r="A60" s="2">
        <v>56</v>
      </c>
      <c r="B60" s="27" t="s">
        <v>683</v>
      </c>
      <c r="C60" s="7" t="s">
        <v>5</v>
      </c>
      <c r="D60" s="8" t="s">
        <v>684</v>
      </c>
      <c r="E60" s="9" t="s">
        <v>685</v>
      </c>
      <c r="F60" s="2" t="s">
        <v>462</v>
      </c>
      <c r="G60" s="27" t="s">
        <v>25</v>
      </c>
      <c r="H60" s="2" t="s">
        <v>93</v>
      </c>
      <c r="I60" s="2">
        <v>12</v>
      </c>
      <c r="J60" s="2" t="s">
        <v>553</v>
      </c>
      <c r="K60" s="2">
        <v>2561</v>
      </c>
      <c r="L60" s="13">
        <v>1000</v>
      </c>
    </row>
    <row r="61" spans="1:12" s="1" customFormat="1" ht="24" customHeight="1">
      <c r="A61" s="2">
        <v>57</v>
      </c>
      <c r="B61" s="27" t="s">
        <v>686</v>
      </c>
      <c r="C61" s="7" t="s">
        <v>5</v>
      </c>
      <c r="D61" s="8" t="s">
        <v>120</v>
      </c>
      <c r="E61" s="9" t="s">
        <v>687</v>
      </c>
      <c r="F61" s="2" t="s">
        <v>462</v>
      </c>
      <c r="G61" s="27" t="s">
        <v>25</v>
      </c>
      <c r="H61" s="2" t="s">
        <v>93</v>
      </c>
      <c r="I61" s="2">
        <v>12</v>
      </c>
      <c r="J61" s="2" t="s">
        <v>553</v>
      </c>
      <c r="K61" s="2">
        <v>2561</v>
      </c>
      <c r="L61" s="13">
        <v>1000</v>
      </c>
    </row>
    <row r="62" spans="1:12" s="1" customFormat="1" ht="24" customHeight="1">
      <c r="A62" s="2">
        <v>58</v>
      </c>
      <c r="B62" s="27" t="s">
        <v>688</v>
      </c>
      <c r="C62" s="7" t="s">
        <v>5</v>
      </c>
      <c r="D62" s="8" t="s">
        <v>689</v>
      </c>
      <c r="E62" s="9" t="s">
        <v>690</v>
      </c>
      <c r="F62" s="2" t="s">
        <v>462</v>
      </c>
      <c r="G62" s="27" t="s">
        <v>25</v>
      </c>
      <c r="H62" s="2" t="s">
        <v>93</v>
      </c>
      <c r="I62" s="2">
        <v>12</v>
      </c>
      <c r="J62" s="2" t="s">
        <v>553</v>
      </c>
      <c r="K62" s="2">
        <v>2561</v>
      </c>
      <c r="L62" s="13">
        <v>1000</v>
      </c>
    </row>
    <row r="63" spans="1:12" s="1" customFormat="1" ht="24" customHeight="1">
      <c r="A63" s="2">
        <v>59</v>
      </c>
      <c r="B63" s="27" t="s">
        <v>691</v>
      </c>
      <c r="C63" s="7" t="s">
        <v>5</v>
      </c>
      <c r="D63" s="8" t="s">
        <v>692</v>
      </c>
      <c r="E63" s="9" t="s">
        <v>693</v>
      </c>
      <c r="F63" s="2" t="s">
        <v>462</v>
      </c>
      <c r="G63" s="27" t="s">
        <v>25</v>
      </c>
      <c r="H63" s="2" t="s">
        <v>93</v>
      </c>
      <c r="I63" s="2">
        <v>12</v>
      </c>
      <c r="J63" s="2" t="s">
        <v>553</v>
      </c>
      <c r="K63" s="2">
        <v>2561</v>
      </c>
      <c r="L63" s="13">
        <v>1000</v>
      </c>
    </row>
    <row r="64" spans="1:12" s="1" customFormat="1" ht="24" customHeight="1">
      <c r="A64" s="2">
        <v>60</v>
      </c>
      <c r="B64" s="27" t="s">
        <v>694</v>
      </c>
      <c r="C64" s="7" t="s">
        <v>5</v>
      </c>
      <c r="D64" s="8" t="s">
        <v>695</v>
      </c>
      <c r="E64" s="9" t="s">
        <v>696</v>
      </c>
      <c r="F64" s="2" t="s">
        <v>462</v>
      </c>
      <c r="G64" s="27" t="s">
        <v>25</v>
      </c>
      <c r="H64" s="2" t="s">
        <v>93</v>
      </c>
      <c r="I64" s="2">
        <v>12</v>
      </c>
      <c r="J64" s="2" t="s">
        <v>553</v>
      </c>
      <c r="K64" s="2">
        <v>2561</v>
      </c>
      <c r="L64" s="13">
        <v>1000</v>
      </c>
    </row>
    <row r="65" spans="1:12" s="1" customFormat="1" ht="24" customHeight="1">
      <c r="A65" s="2">
        <v>61</v>
      </c>
      <c r="B65" s="27" t="s">
        <v>697</v>
      </c>
      <c r="C65" s="7" t="s">
        <v>5</v>
      </c>
      <c r="D65" s="8" t="s">
        <v>698</v>
      </c>
      <c r="E65" s="9" t="s">
        <v>699</v>
      </c>
      <c r="F65" s="2" t="s">
        <v>462</v>
      </c>
      <c r="G65" s="27" t="s">
        <v>25</v>
      </c>
      <c r="H65" s="2" t="s">
        <v>93</v>
      </c>
      <c r="I65" s="2">
        <v>12</v>
      </c>
      <c r="J65" s="2" t="s">
        <v>553</v>
      </c>
      <c r="K65" s="2">
        <v>2561</v>
      </c>
      <c r="L65" s="13">
        <v>1000</v>
      </c>
    </row>
    <row r="66" spans="1:12" s="1" customFormat="1" ht="24" customHeight="1">
      <c r="A66" s="2">
        <v>62</v>
      </c>
      <c r="B66" s="27" t="s">
        <v>700</v>
      </c>
      <c r="C66" s="7" t="s">
        <v>5</v>
      </c>
      <c r="D66" s="8" t="s">
        <v>701</v>
      </c>
      <c r="E66" s="9" t="s">
        <v>702</v>
      </c>
      <c r="F66" s="2" t="s">
        <v>462</v>
      </c>
      <c r="G66" s="27" t="s">
        <v>25</v>
      </c>
      <c r="H66" s="2" t="s">
        <v>93</v>
      </c>
      <c r="I66" s="2">
        <v>12</v>
      </c>
      <c r="J66" s="2" t="s">
        <v>553</v>
      </c>
      <c r="K66" s="2">
        <v>2561</v>
      </c>
      <c r="L66" s="13">
        <v>1000</v>
      </c>
    </row>
    <row r="67" spans="1:12" s="1" customFormat="1" ht="24" customHeight="1">
      <c r="A67" s="2">
        <v>63</v>
      </c>
      <c r="B67" s="27" t="s">
        <v>703</v>
      </c>
      <c r="C67" s="7" t="s">
        <v>3</v>
      </c>
      <c r="D67" s="8" t="s">
        <v>264</v>
      </c>
      <c r="E67" s="9" t="s">
        <v>704</v>
      </c>
      <c r="F67" s="3" t="s">
        <v>470</v>
      </c>
      <c r="G67" s="27" t="s">
        <v>291</v>
      </c>
      <c r="H67" s="2" t="s">
        <v>93</v>
      </c>
      <c r="I67" s="2">
        <v>12</v>
      </c>
      <c r="J67" s="2" t="s">
        <v>553</v>
      </c>
      <c r="K67" s="2">
        <v>2561</v>
      </c>
      <c r="L67" s="13">
        <v>1000</v>
      </c>
    </row>
    <row r="68" spans="1:12" s="1" customFormat="1" ht="24" customHeight="1">
      <c r="A68" s="2">
        <v>64</v>
      </c>
      <c r="B68" s="27" t="s">
        <v>705</v>
      </c>
      <c r="C68" s="7" t="s">
        <v>3</v>
      </c>
      <c r="D68" s="8" t="s">
        <v>706</v>
      </c>
      <c r="E68" s="9" t="s">
        <v>707</v>
      </c>
      <c r="F68" s="3" t="s">
        <v>470</v>
      </c>
      <c r="G68" s="27" t="s">
        <v>304</v>
      </c>
      <c r="H68" s="2" t="s">
        <v>93</v>
      </c>
      <c r="I68" s="2">
        <v>12</v>
      </c>
      <c r="J68" s="2" t="s">
        <v>553</v>
      </c>
      <c r="K68" s="2">
        <v>2561</v>
      </c>
      <c r="L68" s="13">
        <v>1000</v>
      </c>
    </row>
    <row r="69" spans="1:12" s="1" customFormat="1" ht="24" customHeight="1">
      <c r="A69" s="2">
        <v>65</v>
      </c>
      <c r="B69" s="27" t="s">
        <v>708</v>
      </c>
      <c r="C69" s="7" t="s">
        <v>3</v>
      </c>
      <c r="D69" s="8" t="s">
        <v>170</v>
      </c>
      <c r="E69" s="9" t="s">
        <v>146</v>
      </c>
      <c r="F69" s="3" t="s">
        <v>470</v>
      </c>
      <c r="G69" s="27" t="s">
        <v>311</v>
      </c>
      <c r="H69" s="2" t="s">
        <v>93</v>
      </c>
      <c r="I69" s="2">
        <v>12</v>
      </c>
      <c r="J69" s="2" t="s">
        <v>553</v>
      </c>
      <c r="K69" s="2">
        <v>2561</v>
      </c>
      <c r="L69" s="13">
        <v>1000</v>
      </c>
    </row>
    <row r="70" spans="1:12" s="1" customFormat="1" ht="24" customHeight="1">
      <c r="A70" s="2">
        <v>66</v>
      </c>
      <c r="B70" s="27" t="s">
        <v>709</v>
      </c>
      <c r="C70" s="7" t="s">
        <v>5</v>
      </c>
      <c r="D70" s="8" t="s">
        <v>710</v>
      </c>
      <c r="E70" s="9" t="s">
        <v>711</v>
      </c>
      <c r="F70" s="3" t="s">
        <v>470</v>
      </c>
      <c r="G70" s="27" t="s">
        <v>314</v>
      </c>
      <c r="H70" s="2" t="s">
        <v>93</v>
      </c>
      <c r="I70" s="2">
        <v>12</v>
      </c>
      <c r="J70" s="2" t="s">
        <v>553</v>
      </c>
      <c r="K70" s="2">
        <v>2561</v>
      </c>
      <c r="L70" s="13">
        <v>1000</v>
      </c>
    </row>
    <row r="71" spans="1:12" s="1" customFormat="1" ht="24" customHeight="1">
      <c r="A71" s="2">
        <v>67</v>
      </c>
      <c r="B71" s="27" t="s">
        <v>712</v>
      </c>
      <c r="C71" s="7" t="s">
        <v>5</v>
      </c>
      <c r="D71" s="8" t="s">
        <v>713</v>
      </c>
      <c r="E71" s="9" t="s">
        <v>714</v>
      </c>
      <c r="F71" s="3" t="s">
        <v>470</v>
      </c>
      <c r="G71" s="27" t="s">
        <v>314</v>
      </c>
      <c r="H71" s="2" t="s">
        <v>93</v>
      </c>
      <c r="I71" s="2">
        <v>12</v>
      </c>
      <c r="J71" s="2" t="s">
        <v>553</v>
      </c>
      <c r="K71" s="2">
        <v>2561</v>
      </c>
      <c r="L71" s="13">
        <v>1000</v>
      </c>
    </row>
    <row r="72" spans="1:12" s="1" customFormat="1" ht="24" customHeight="1">
      <c r="A72" s="2">
        <v>68</v>
      </c>
      <c r="B72" s="27" t="s">
        <v>715</v>
      </c>
      <c r="C72" s="7" t="s">
        <v>3</v>
      </c>
      <c r="D72" s="8" t="s">
        <v>716</v>
      </c>
      <c r="E72" s="9" t="s">
        <v>717</v>
      </c>
      <c r="F72" s="3" t="s">
        <v>470</v>
      </c>
      <c r="G72" s="27" t="s">
        <v>318</v>
      </c>
      <c r="H72" s="2" t="s">
        <v>93</v>
      </c>
      <c r="I72" s="2">
        <v>12</v>
      </c>
      <c r="J72" s="2" t="s">
        <v>553</v>
      </c>
      <c r="K72" s="2">
        <v>2561</v>
      </c>
      <c r="L72" s="13">
        <v>1000</v>
      </c>
    </row>
    <row r="73" spans="1:12" s="1" customFormat="1" ht="24" customHeight="1">
      <c r="A73" s="2">
        <v>69</v>
      </c>
      <c r="B73" s="27" t="s">
        <v>718</v>
      </c>
      <c r="C73" s="7" t="s">
        <v>3</v>
      </c>
      <c r="D73" s="8" t="s">
        <v>128</v>
      </c>
      <c r="E73" s="9" t="s">
        <v>719</v>
      </c>
      <c r="F73" s="3" t="s">
        <v>470</v>
      </c>
      <c r="G73" s="27" t="s">
        <v>318</v>
      </c>
      <c r="H73" s="2" t="s">
        <v>93</v>
      </c>
      <c r="I73" s="2">
        <v>12</v>
      </c>
      <c r="J73" s="2" t="s">
        <v>553</v>
      </c>
      <c r="K73" s="2">
        <v>2561</v>
      </c>
      <c r="L73" s="13">
        <v>1000</v>
      </c>
    </row>
    <row r="74" spans="1:12" s="1" customFormat="1" ht="24" customHeight="1">
      <c r="A74" s="2">
        <v>70</v>
      </c>
      <c r="B74" s="27" t="s">
        <v>720</v>
      </c>
      <c r="C74" s="7" t="s">
        <v>3</v>
      </c>
      <c r="D74" s="8" t="s">
        <v>309</v>
      </c>
      <c r="E74" s="9" t="s">
        <v>721</v>
      </c>
      <c r="F74" s="3" t="s">
        <v>470</v>
      </c>
      <c r="G74" s="27" t="s">
        <v>26</v>
      </c>
      <c r="H74" s="2" t="s">
        <v>93</v>
      </c>
      <c r="I74" s="2">
        <v>12</v>
      </c>
      <c r="J74" s="2" t="s">
        <v>553</v>
      </c>
      <c r="K74" s="2">
        <v>2561</v>
      </c>
      <c r="L74" s="13">
        <v>1000</v>
      </c>
    </row>
    <row r="75" spans="1:12" s="1" customFormat="1" ht="24" customHeight="1">
      <c r="A75" s="2">
        <v>71</v>
      </c>
      <c r="B75" s="27" t="s">
        <v>722</v>
      </c>
      <c r="C75" s="7" t="s">
        <v>3</v>
      </c>
      <c r="D75" s="8" t="s">
        <v>135</v>
      </c>
      <c r="E75" s="9" t="s">
        <v>723</v>
      </c>
      <c r="F75" s="3" t="s">
        <v>470</v>
      </c>
      <c r="G75" s="27" t="s">
        <v>26</v>
      </c>
      <c r="H75" s="2" t="s">
        <v>93</v>
      </c>
      <c r="I75" s="2">
        <v>12</v>
      </c>
      <c r="J75" s="2" t="s">
        <v>553</v>
      </c>
      <c r="K75" s="2">
        <v>2561</v>
      </c>
      <c r="L75" s="13">
        <v>1000</v>
      </c>
    </row>
    <row r="76" spans="1:12" s="1" customFormat="1" ht="24" customHeight="1">
      <c r="A76" s="2">
        <v>72</v>
      </c>
      <c r="B76" s="27" t="s">
        <v>724</v>
      </c>
      <c r="C76" s="7" t="s">
        <v>3</v>
      </c>
      <c r="D76" s="8" t="s">
        <v>725</v>
      </c>
      <c r="E76" s="9" t="s">
        <v>726</v>
      </c>
      <c r="F76" s="3" t="s">
        <v>470</v>
      </c>
      <c r="G76" s="27" t="s">
        <v>26</v>
      </c>
      <c r="H76" s="2" t="s">
        <v>93</v>
      </c>
      <c r="I76" s="2">
        <v>12</v>
      </c>
      <c r="J76" s="2" t="s">
        <v>553</v>
      </c>
      <c r="K76" s="2">
        <v>2561</v>
      </c>
      <c r="L76" s="13">
        <v>1000</v>
      </c>
    </row>
    <row r="77" spans="1:12" s="1" customFormat="1" ht="24" customHeight="1">
      <c r="A77" s="2">
        <v>73</v>
      </c>
      <c r="B77" s="27" t="s">
        <v>727</v>
      </c>
      <c r="C77" s="7" t="s">
        <v>5</v>
      </c>
      <c r="D77" s="8" t="s">
        <v>728</v>
      </c>
      <c r="E77" s="9" t="s">
        <v>729</v>
      </c>
      <c r="F77" s="3" t="s">
        <v>470</v>
      </c>
      <c r="G77" s="27" t="s">
        <v>335</v>
      </c>
      <c r="H77" s="2" t="s">
        <v>93</v>
      </c>
      <c r="I77" s="2">
        <v>12</v>
      </c>
      <c r="J77" s="2" t="s">
        <v>553</v>
      </c>
      <c r="K77" s="2">
        <v>2561</v>
      </c>
      <c r="L77" s="13">
        <v>1000</v>
      </c>
    </row>
    <row r="78" spans="1:12" s="1" customFormat="1" ht="24" customHeight="1">
      <c r="A78" s="2">
        <v>74</v>
      </c>
      <c r="B78" s="27" t="s">
        <v>730</v>
      </c>
      <c r="C78" s="7" t="s">
        <v>5</v>
      </c>
      <c r="D78" s="8" t="s">
        <v>731</v>
      </c>
      <c r="E78" s="9" t="s">
        <v>732</v>
      </c>
      <c r="F78" s="3" t="s">
        <v>470</v>
      </c>
      <c r="G78" s="27" t="s">
        <v>344</v>
      </c>
      <c r="H78" s="2" t="s">
        <v>93</v>
      </c>
      <c r="I78" s="2">
        <v>12</v>
      </c>
      <c r="J78" s="2" t="s">
        <v>553</v>
      </c>
      <c r="K78" s="2">
        <v>2561</v>
      </c>
      <c r="L78" s="13">
        <v>1000</v>
      </c>
    </row>
    <row r="79" spans="1:12" s="1" customFormat="1" ht="24" customHeight="1">
      <c r="A79" s="2">
        <v>75</v>
      </c>
      <c r="B79" s="27" t="s">
        <v>733</v>
      </c>
      <c r="C79" s="7" t="s">
        <v>3</v>
      </c>
      <c r="D79" s="8" t="s">
        <v>734</v>
      </c>
      <c r="E79" s="9" t="s">
        <v>735</v>
      </c>
      <c r="F79" s="3" t="s">
        <v>470</v>
      </c>
      <c r="G79" s="27" t="s">
        <v>344</v>
      </c>
      <c r="H79" s="2" t="s">
        <v>93</v>
      </c>
      <c r="I79" s="2">
        <v>12</v>
      </c>
      <c r="J79" s="2" t="s">
        <v>553</v>
      </c>
      <c r="K79" s="2">
        <v>2561</v>
      </c>
      <c r="L79" s="13">
        <v>1000</v>
      </c>
    </row>
    <row r="80" spans="1:12" s="1" customFormat="1" ht="24" customHeight="1">
      <c r="A80" s="2">
        <v>76</v>
      </c>
      <c r="B80" s="27" t="s">
        <v>736</v>
      </c>
      <c r="C80" s="7" t="s">
        <v>5</v>
      </c>
      <c r="D80" s="8" t="s">
        <v>293</v>
      </c>
      <c r="E80" s="9" t="s">
        <v>737</v>
      </c>
      <c r="F80" s="3" t="s">
        <v>465</v>
      </c>
      <c r="G80" s="27" t="s">
        <v>72</v>
      </c>
      <c r="H80" s="2" t="s">
        <v>93</v>
      </c>
      <c r="I80" s="2">
        <v>12</v>
      </c>
      <c r="J80" s="2" t="s">
        <v>553</v>
      </c>
      <c r="K80" s="2">
        <v>2561</v>
      </c>
      <c r="L80" s="13">
        <v>1000</v>
      </c>
    </row>
    <row r="81" spans="1:12" s="1" customFormat="1" ht="24" customHeight="1">
      <c r="A81" s="2">
        <v>77</v>
      </c>
      <c r="B81" s="27" t="s">
        <v>738</v>
      </c>
      <c r="C81" s="7" t="s">
        <v>5</v>
      </c>
      <c r="D81" s="8" t="s">
        <v>739</v>
      </c>
      <c r="E81" s="9" t="s">
        <v>740</v>
      </c>
      <c r="F81" s="3" t="s">
        <v>465</v>
      </c>
      <c r="G81" s="27" t="s">
        <v>72</v>
      </c>
      <c r="H81" s="2" t="s">
        <v>93</v>
      </c>
      <c r="I81" s="2">
        <v>12</v>
      </c>
      <c r="J81" s="2" t="s">
        <v>553</v>
      </c>
      <c r="K81" s="2">
        <v>2561</v>
      </c>
      <c r="L81" s="13">
        <v>1000</v>
      </c>
    </row>
    <row r="82" spans="1:12" s="1" customFormat="1" ht="24" customHeight="1">
      <c r="A82" s="2">
        <v>78</v>
      </c>
      <c r="B82" s="27" t="s">
        <v>741</v>
      </c>
      <c r="C82" s="7" t="s">
        <v>5</v>
      </c>
      <c r="D82" s="8" t="s">
        <v>742</v>
      </c>
      <c r="E82" s="9" t="s">
        <v>743</v>
      </c>
      <c r="F82" s="3" t="s">
        <v>465</v>
      </c>
      <c r="G82" s="27" t="s">
        <v>72</v>
      </c>
      <c r="H82" s="2" t="s">
        <v>93</v>
      </c>
      <c r="I82" s="2">
        <v>12</v>
      </c>
      <c r="J82" s="2" t="s">
        <v>553</v>
      </c>
      <c r="K82" s="2">
        <v>2561</v>
      </c>
      <c r="L82" s="13">
        <v>1000</v>
      </c>
    </row>
    <row r="83" spans="1:12" s="1" customFormat="1" ht="24" customHeight="1">
      <c r="A83" s="2">
        <v>79</v>
      </c>
      <c r="B83" s="27" t="s">
        <v>744</v>
      </c>
      <c r="C83" s="7" t="s">
        <v>5</v>
      </c>
      <c r="D83" s="8" t="s">
        <v>745</v>
      </c>
      <c r="E83" s="9" t="s">
        <v>301</v>
      </c>
      <c r="F83" s="3" t="s">
        <v>465</v>
      </c>
      <c r="G83" s="27" t="s">
        <v>72</v>
      </c>
      <c r="H83" s="2" t="s">
        <v>93</v>
      </c>
      <c r="I83" s="2">
        <v>12</v>
      </c>
      <c r="J83" s="2" t="s">
        <v>553</v>
      </c>
      <c r="K83" s="2">
        <v>2561</v>
      </c>
      <c r="L83" s="13">
        <v>1000</v>
      </c>
    </row>
    <row r="84" spans="1:12" s="1" customFormat="1" ht="24" customHeight="1">
      <c r="A84" s="2">
        <v>80</v>
      </c>
      <c r="B84" s="27" t="s">
        <v>746</v>
      </c>
      <c r="C84" s="7" t="s">
        <v>5</v>
      </c>
      <c r="D84" s="8" t="s">
        <v>747</v>
      </c>
      <c r="E84" s="9" t="s">
        <v>748</v>
      </c>
      <c r="F84" s="3" t="s">
        <v>465</v>
      </c>
      <c r="G84" s="27" t="s">
        <v>72</v>
      </c>
      <c r="H84" s="2" t="s">
        <v>93</v>
      </c>
      <c r="I84" s="2">
        <v>12</v>
      </c>
      <c r="J84" s="2" t="s">
        <v>553</v>
      </c>
      <c r="K84" s="2">
        <v>2561</v>
      </c>
      <c r="L84" s="13">
        <v>1000</v>
      </c>
    </row>
    <row r="85" spans="1:12" s="1" customFormat="1" ht="24" customHeight="1">
      <c r="A85" s="2">
        <v>81</v>
      </c>
      <c r="B85" s="27" t="s">
        <v>749</v>
      </c>
      <c r="C85" s="7" t="s">
        <v>5</v>
      </c>
      <c r="D85" s="8" t="s">
        <v>353</v>
      </c>
      <c r="E85" s="9" t="s">
        <v>270</v>
      </c>
      <c r="F85" s="3" t="s">
        <v>465</v>
      </c>
      <c r="G85" s="27" t="s">
        <v>72</v>
      </c>
      <c r="H85" s="2" t="s">
        <v>93</v>
      </c>
      <c r="I85" s="2">
        <v>12</v>
      </c>
      <c r="J85" s="2" t="s">
        <v>553</v>
      </c>
      <c r="K85" s="2">
        <v>2561</v>
      </c>
      <c r="L85" s="13">
        <v>1000</v>
      </c>
    </row>
    <row r="86" spans="1:12" s="1" customFormat="1" ht="24" customHeight="1">
      <c r="A86" s="2">
        <v>82</v>
      </c>
      <c r="B86" s="27" t="s">
        <v>750</v>
      </c>
      <c r="C86" s="7" t="s">
        <v>5</v>
      </c>
      <c r="D86" s="8" t="s">
        <v>751</v>
      </c>
      <c r="E86" s="9" t="s">
        <v>752</v>
      </c>
      <c r="F86" s="3" t="s">
        <v>465</v>
      </c>
      <c r="G86" s="27" t="s">
        <v>72</v>
      </c>
      <c r="H86" s="2" t="s">
        <v>93</v>
      </c>
      <c r="I86" s="2">
        <v>12</v>
      </c>
      <c r="J86" s="2" t="s">
        <v>553</v>
      </c>
      <c r="K86" s="2">
        <v>2561</v>
      </c>
      <c r="L86" s="13">
        <v>1000</v>
      </c>
    </row>
    <row r="87" spans="1:12" s="1" customFormat="1" ht="24" customHeight="1">
      <c r="A87" s="2">
        <v>83</v>
      </c>
      <c r="B87" s="27" t="s">
        <v>753</v>
      </c>
      <c r="C87" s="7" t="s">
        <v>5</v>
      </c>
      <c r="D87" s="8" t="s">
        <v>754</v>
      </c>
      <c r="E87" s="9" t="s">
        <v>755</v>
      </c>
      <c r="F87" s="3" t="s">
        <v>465</v>
      </c>
      <c r="G87" s="27" t="s">
        <v>72</v>
      </c>
      <c r="H87" s="2" t="s">
        <v>93</v>
      </c>
      <c r="I87" s="2">
        <v>12</v>
      </c>
      <c r="J87" s="2" t="s">
        <v>553</v>
      </c>
      <c r="K87" s="2">
        <v>2561</v>
      </c>
      <c r="L87" s="13">
        <v>1000</v>
      </c>
    </row>
    <row r="88" spans="1:12" s="1" customFormat="1" ht="24" customHeight="1">
      <c r="A88" s="2">
        <v>84</v>
      </c>
      <c r="B88" s="27" t="s">
        <v>756</v>
      </c>
      <c r="C88" s="7" t="s">
        <v>5</v>
      </c>
      <c r="D88" s="8" t="s">
        <v>757</v>
      </c>
      <c r="E88" s="9" t="s">
        <v>402</v>
      </c>
      <c r="F88" s="3" t="s">
        <v>465</v>
      </c>
      <c r="G88" s="27" t="s">
        <v>72</v>
      </c>
      <c r="H88" s="2" t="s">
        <v>93</v>
      </c>
      <c r="I88" s="2">
        <v>12</v>
      </c>
      <c r="J88" s="2" t="s">
        <v>553</v>
      </c>
      <c r="K88" s="2">
        <v>2561</v>
      </c>
      <c r="L88" s="13">
        <v>1000</v>
      </c>
    </row>
    <row r="89" spans="1:12" s="1" customFormat="1" ht="24" customHeight="1">
      <c r="A89" s="2">
        <v>85</v>
      </c>
      <c r="B89" s="27" t="s">
        <v>758</v>
      </c>
      <c r="C89" s="7" t="s">
        <v>5</v>
      </c>
      <c r="D89" s="8" t="s">
        <v>389</v>
      </c>
      <c r="E89" s="9" t="s">
        <v>759</v>
      </c>
      <c r="F89" s="3" t="s">
        <v>465</v>
      </c>
      <c r="G89" s="27" t="s">
        <v>72</v>
      </c>
      <c r="H89" s="2" t="s">
        <v>93</v>
      </c>
      <c r="I89" s="2">
        <v>12</v>
      </c>
      <c r="J89" s="2" t="s">
        <v>553</v>
      </c>
      <c r="K89" s="2">
        <v>2561</v>
      </c>
      <c r="L89" s="13">
        <v>1000</v>
      </c>
    </row>
    <row r="90" spans="1:12" s="1" customFormat="1" ht="24" customHeight="1">
      <c r="A90" s="2">
        <v>86</v>
      </c>
      <c r="B90" s="27" t="s">
        <v>760</v>
      </c>
      <c r="C90" s="7" t="s">
        <v>5</v>
      </c>
      <c r="D90" s="8" t="s">
        <v>761</v>
      </c>
      <c r="E90" s="9" t="s">
        <v>762</v>
      </c>
      <c r="F90" s="3" t="s">
        <v>465</v>
      </c>
      <c r="G90" s="27" t="s">
        <v>72</v>
      </c>
      <c r="H90" s="2" t="s">
        <v>93</v>
      </c>
      <c r="I90" s="2">
        <v>12</v>
      </c>
      <c r="J90" s="2" t="s">
        <v>553</v>
      </c>
      <c r="K90" s="2">
        <v>2561</v>
      </c>
      <c r="L90" s="13">
        <v>1000</v>
      </c>
    </row>
    <row r="91" spans="1:12" s="1" customFormat="1" ht="24" customHeight="1">
      <c r="A91" s="2">
        <v>87</v>
      </c>
      <c r="B91" s="27" t="s">
        <v>763</v>
      </c>
      <c r="C91" s="7" t="s">
        <v>5</v>
      </c>
      <c r="D91" s="8" t="s">
        <v>764</v>
      </c>
      <c r="E91" s="9" t="s">
        <v>765</v>
      </c>
      <c r="F91" s="3" t="s">
        <v>465</v>
      </c>
      <c r="G91" s="27" t="s">
        <v>72</v>
      </c>
      <c r="H91" s="2" t="s">
        <v>93</v>
      </c>
      <c r="I91" s="2">
        <v>12</v>
      </c>
      <c r="J91" s="2" t="s">
        <v>553</v>
      </c>
      <c r="K91" s="2">
        <v>2561</v>
      </c>
      <c r="L91" s="13">
        <v>1000</v>
      </c>
    </row>
    <row r="92" spans="1:12" s="1" customFormat="1" ht="24" customHeight="1">
      <c r="A92" s="2">
        <v>88</v>
      </c>
      <c r="B92" s="27" t="s">
        <v>766</v>
      </c>
      <c r="C92" s="7" t="s">
        <v>5</v>
      </c>
      <c r="D92" s="8" t="s">
        <v>767</v>
      </c>
      <c r="E92" s="9" t="s">
        <v>768</v>
      </c>
      <c r="F92" s="3" t="s">
        <v>465</v>
      </c>
      <c r="G92" s="27" t="s">
        <v>72</v>
      </c>
      <c r="H92" s="2" t="s">
        <v>93</v>
      </c>
      <c r="I92" s="2">
        <v>12</v>
      </c>
      <c r="J92" s="2" t="s">
        <v>553</v>
      </c>
      <c r="K92" s="2">
        <v>2561</v>
      </c>
      <c r="L92" s="13">
        <v>1000</v>
      </c>
    </row>
    <row r="93" spans="1:12" s="1" customFormat="1" ht="24" customHeight="1">
      <c r="A93" s="2">
        <v>89</v>
      </c>
      <c r="B93" s="27" t="s">
        <v>769</v>
      </c>
      <c r="C93" s="7" t="s">
        <v>5</v>
      </c>
      <c r="D93" s="8" t="s">
        <v>396</v>
      </c>
      <c r="E93" s="9" t="s">
        <v>770</v>
      </c>
      <c r="F93" s="3" t="s">
        <v>465</v>
      </c>
      <c r="G93" s="27" t="s">
        <v>72</v>
      </c>
      <c r="H93" s="2" t="s">
        <v>93</v>
      </c>
      <c r="I93" s="2">
        <v>12</v>
      </c>
      <c r="J93" s="2" t="s">
        <v>553</v>
      </c>
      <c r="K93" s="2">
        <v>2561</v>
      </c>
      <c r="L93" s="13">
        <v>1000</v>
      </c>
    </row>
    <row r="94" spans="1:12" s="1" customFormat="1" ht="24" customHeight="1">
      <c r="A94" s="2">
        <v>90</v>
      </c>
      <c r="B94" s="27" t="s">
        <v>771</v>
      </c>
      <c r="C94" s="7" t="s">
        <v>5</v>
      </c>
      <c r="D94" s="8" t="s">
        <v>772</v>
      </c>
      <c r="E94" s="9" t="s">
        <v>773</v>
      </c>
      <c r="F94" s="3" t="s">
        <v>465</v>
      </c>
      <c r="G94" s="27" t="s">
        <v>73</v>
      </c>
      <c r="H94" s="2" t="s">
        <v>93</v>
      </c>
      <c r="I94" s="2">
        <v>12</v>
      </c>
      <c r="J94" s="2" t="s">
        <v>553</v>
      </c>
      <c r="K94" s="2">
        <v>2561</v>
      </c>
      <c r="L94" s="13">
        <v>1000</v>
      </c>
    </row>
    <row r="95" spans="1:12" s="1" customFormat="1" ht="24" customHeight="1">
      <c r="A95" s="2">
        <v>91</v>
      </c>
      <c r="B95" s="27" t="s">
        <v>774</v>
      </c>
      <c r="C95" s="7" t="s">
        <v>5</v>
      </c>
      <c r="D95" s="8" t="s">
        <v>775</v>
      </c>
      <c r="E95" s="9" t="s">
        <v>776</v>
      </c>
      <c r="F95" s="3" t="s">
        <v>465</v>
      </c>
      <c r="G95" s="27" t="s">
        <v>74</v>
      </c>
      <c r="H95" s="2" t="s">
        <v>93</v>
      </c>
      <c r="I95" s="2">
        <v>12</v>
      </c>
      <c r="J95" s="2" t="s">
        <v>553</v>
      </c>
      <c r="K95" s="2">
        <v>2561</v>
      </c>
      <c r="L95" s="13">
        <v>1000</v>
      </c>
    </row>
    <row r="96" spans="1:12" s="1" customFormat="1" ht="24" customHeight="1">
      <c r="A96" s="2">
        <v>92</v>
      </c>
      <c r="B96" s="27" t="s">
        <v>777</v>
      </c>
      <c r="C96" s="7" t="s">
        <v>5</v>
      </c>
      <c r="D96" s="8" t="s">
        <v>778</v>
      </c>
      <c r="E96" s="9" t="s">
        <v>779</v>
      </c>
      <c r="F96" s="3" t="s">
        <v>465</v>
      </c>
      <c r="G96" s="27" t="s">
        <v>74</v>
      </c>
      <c r="H96" s="2" t="s">
        <v>93</v>
      </c>
      <c r="I96" s="2">
        <v>12</v>
      </c>
      <c r="J96" s="2" t="s">
        <v>553</v>
      </c>
      <c r="K96" s="2">
        <v>2561</v>
      </c>
      <c r="L96" s="13">
        <v>1000</v>
      </c>
    </row>
    <row r="97" spans="1:12" s="1" customFormat="1" ht="24" customHeight="1">
      <c r="A97" s="2">
        <v>93</v>
      </c>
      <c r="B97" s="27" t="s">
        <v>780</v>
      </c>
      <c r="C97" s="7" t="s">
        <v>5</v>
      </c>
      <c r="D97" s="8" t="s">
        <v>315</v>
      </c>
      <c r="E97" s="9" t="s">
        <v>781</v>
      </c>
      <c r="F97" s="3" t="s">
        <v>465</v>
      </c>
      <c r="G97" s="27" t="s">
        <v>74</v>
      </c>
      <c r="H97" s="2" t="s">
        <v>93</v>
      </c>
      <c r="I97" s="2">
        <v>12</v>
      </c>
      <c r="J97" s="2" t="s">
        <v>553</v>
      </c>
      <c r="K97" s="2">
        <v>2561</v>
      </c>
      <c r="L97" s="13">
        <v>1000</v>
      </c>
    </row>
    <row r="98" spans="1:12" s="1" customFormat="1" ht="24" customHeight="1">
      <c r="A98" s="2">
        <v>94</v>
      </c>
      <c r="B98" s="27" t="s">
        <v>782</v>
      </c>
      <c r="C98" s="7" t="s">
        <v>5</v>
      </c>
      <c r="D98" s="8" t="s">
        <v>783</v>
      </c>
      <c r="E98" s="9" t="s">
        <v>784</v>
      </c>
      <c r="F98" s="3" t="s">
        <v>465</v>
      </c>
      <c r="G98" s="27" t="s">
        <v>74</v>
      </c>
      <c r="H98" s="2" t="s">
        <v>93</v>
      </c>
      <c r="I98" s="2">
        <v>12</v>
      </c>
      <c r="J98" s="2" t="s">
        <v>553</v>
      </c>
      <c r="K98" s="2">
        <v>2561</v>
      </c>
      <c r="L98" s="13">
        <v>1000</v>
      </c>
    </row>
    <row r="99" spans="1:12" s="1" customFormat="1" ht="24" customHeight="1">
      <c r="A99" s="2">
        <v>95</v>
      </c>
      <c r="B99" s="27" t="s">
        <v>785</v>
      </c>
      <c r="C99" s="7" t="s">
        <v>5</v>
      </c>
      <c r="D99" s="8" t="s">
        <v>786</v>
      </c>
      <c r="E99" s="9" t="s">
        <v>787</v>
      </c>
      <c r="F99" s="3" t="s">
        <v>465</v>
      </c>
      <c r="G99" s="27" t="s">
        <v>74</v>
      </c>
      <c r="H99" s="2" t="s">
        <v>93</v>
      </c>
      <c r="I99" s="2">
        <v>12</v>
      </c>
      <c r="J99" s="2" t="s">
        <v>553</v>
      </c>
      <c r="K99" s="2">
        <v>2561</v>
      </c>
      <c r="L99" s="13">
        <v>1000</v>
      </c>
    </row>
    <row r="100" spans="1:12" s="1" customFormat="1" ht="24" customHeight="1">
      <c r="A100" s="2">
        <v>96</v>
      </c>
      <c r="B100" s="27" t="s">
        <v>788</v>
      </c>
      <c r="C100" s="7" t="s">
        <v>5</v>
      </c>
      <c r="D100" s="8" t="s">
        <v>518</v>
      </c>
      <c r="E100" s="9" t="s">
        <v>789</v>
      </c>
      <c r="F100" s="3" t="s">
        <v>465</v>
      </c>
      <c r="G100" s="27" t="s">
        <v>74</v>
      </c>
      <c r="H100" s="2" t="s">
        <v>93</v>
      </c>
      <c r="I100" s="2">
        <v>12</v>
      </c>
      <c r="J100" s="2" t="s">
        <v>553</v>
      </c>
      <c r="K100" s="2">
        <v>2561</v>
      </c>
      <c r="L100" s="13">
        <v>1000</v>
      </c>
    </row>
    <row r="101" spans="1:12" s="1" customFormat="1" ht="24" customHeight="1">
      <c r="A101" s="2">
        <v>97</v>
      </c>
      <c r="B101" s="27" t="s">
        <v>790</v>
      </c>
      <c r="C101" s="7" t="s">
        <v>5</v>
      </c>
      <c r="D101" s="8" t="s">
        <v>791</v>
      </c>
      <c r="E101" s="9" t="s">
        <v>792</v>
      </c>
      <c r="F101" s="3" t="s">
        <v>465</v>
      </c>
      <c r="G101" s="27" t="s">
        <v>74</v>
      </c>
      <c r="H101" s="2" t="s">
        <v>93</v>
      </c>
      <c r="I101" s="2">
        <v>12</v>
      </c>
      <c r="J101" s="2" t="s">
        <v>553</v>
      </c>
      <c r="K101" s="2">
        <v>2561</v>
      </c>
      <c r="L101" s="13">
        <v>1000</v>
      </c>
    </row>
    <row r="102" spans="1:12" s="1" customFormat="1" ht="24" customHeight="1">
      <c r="A102" s="2">
        <v>98</v>
      </c>
      <c r="B102" s="27" t="s">
        <v>793</v>
      </c>
      <c r="C102" s="7" t="s">
        <v>5</v>
      </c>
      <c r="D102" s="8" t="s">
        <v>216</v>
      </c>
      <c r="E102" s="9" t="s">
        <v>794</v>
      </c>
      <c r="F102" s="3" t="s">
        <v>465</v>
      </c>
      <c r="G102" s="27" t="s">
        <v>74</v>
      </c>
      <c r="H102" s="2" t="s">
        <v>93</v>
      </c>
      <c r="I102" s="2">
        <v>12</v>
      </c>
      <c r="J102" s="2" t="s">
        <v>553</v>
      </c>
      <c r="K102" s="2">
        <v>2561</v>
      </c>
      <c r="L102" s="13">
        <v>1000</v>
      </c>
    </row>
    <row r="103" spans="1:12" s="1" customFormat="1" ht="24" customHeight="1">
      <c r="A103" s="2">
        <v>99</v>
      </c>
      <c r="B103" s="27" t="s">
        <v>795</v>
      </c>
      <c r="C103" s="7" t="s">
        <v>5</v>
      </c>
      <c r="D103" s="8" t="s">
        <v>319</v>
      </c>
      <c r="E103" s="9" t="s">
        <v>796</v>
      </c>
      <c r="F103" s="3" t="s">
        <v>465</v>
      </c>
      <c r="G103" s="27" t="s">
        <v>74</v>
      </c>
      <c r="H103" s="2" t="s">
        <v>93</v>
      </c>
      <c r="I103" s="2">
        <v>12</v>
      </c>
      <c r="J103" s="2" t="s">
        <v>553</v>
      </c>
      <c r="K103" s="2">
        <v>2561</v>
      </c>
      <c r="L103" s="13">
        <v>1000</v>
      </c>
    </row>
    <row r="104" spans="1:12" s="1" customFormat="1" ht="24" customHeight="1">
      <c r="A104" s="2">
        <v>100</v>
      </c>
      <c r="B104" s="27" t="s">
        <v>797</v>
      </c>
      <c r="C104" s="7" t="s">
        <v>5</v>
      </c>
      <c r="D104" s="8" t="s">
        <v>798</v>
      </c>
      <c r="E104" s="9" t="s">
        <v>799</v>
      </c>
      <c r="F104" s="3" t="s">
        <v>465</v>
      </c>
      <c r="G104" s="27" t="s">
        <v>74</v>
      </c>
      <c r="H104" s="2" t="s">
        <v>93</v>
      </c>
      <c r="I104" s="2">
        <v>12</v>
      </c>
      <c r="J104" s="2" t="s">
        <v>553</v>
      </c>
      <c r="K104" s="2">
        <v>2561</v>
      </c>
      <c r="L104" s="13">
        <v>1000</v>
      </c>
    </row>
    <row r="105" spans="1:12" s="1" customFormat="1" ht="24" customHeight="1">
      <c r="A105" s="2">
        <v>101</v>
      </c>
      <c r="B105" s="27" t="s">
        <v>800</v>
      </c>
      <c r="C105" s="7" t="s">
        <v>5</v>
      </c>
      <c r="D105" s="8" t="s">
        <v>801</v>
      </c>
      <c r="E105" s="9" t="s">
        <v>802</v>
      </c>
      <c r="F105" s="3" t="s">
        <v>465</v>
      </c>
      <c r="G105" s="27" t="s">
        <v>74</v>
      </c>
      <c r="H105" s="2" t="s">
        <v>93</v>
      </c>
      <c r="I105" s="2">
        <v>12</v>
      </c>
      <c r="J105" s="2" t="s">
        <v>553</v>
      </c>
      <c r="K105" s="2">
        <v>2561</v>
      </c>
      <c r="L105" s="13">
        <v>1000</v>
      </c>
    </row>
    <row r="106" spans="1:12" s="1" customFormat="1" ht="24" customHeight="1">
      <c r="A106" s="2">
        <v>102</v>
      </c>
      <c r="B106" s="27" t="s">
        <v>803</v>
      </c>
      <c r="C106" s="7" t="s">
        <v>5</v>
      </c>
      <c r="D106" s="8" t="s">
        <v>804</v>
      </c>
      <c r="E106" s="9" t="s">
        <v>805</v>
      </c>
      <c r="F106" s="3" t="s">
        <v>465</v>
      </c>
      <c r="G106" s="27" t="s">
        <v>74</v>
      </c>
      <c r="H106" s="2" t="s">
        <v>93</v>
      </c>
      <c r="I106" s="2">
        <v>12</v>
      </c>
      <c r="J106" s="2" t="s">
        <v>553</v>
      </c>
      <c r="K106" s="2">
        <v>2561</v>
      </c>
      <c r="L106" s="13">
        <v>1000</v>
      </c>
    </row>
    <row r="107" spans="1:12" s="1" customFormat="1" ht="24" customHeight="1">
      <c r="A107" s="2">
        <v>103</v>
      </c>
      <c r="B107" s="27" t="s">
        <v>806</v>
      </c>
      <c r="C107" s="7" t="s">
        <v>5</v>
      </c>
      <c r="D107" s="8" t="s">
        <v>389</v>
      </c>
      <c r="E107" s="9" t="s">
        <v>807</v>
      </c>
      <c r="F107" s="3" t="s">
        <v>465</v>
      </c>
      <c r="G107" s="27" t="s">
        <v>74</v>
      </c>
      <c r="H107" s="2" t="s">
        <v>93</v>
      </c>
      <c r="I107" s="2">
        <v>12</v>
      </c>
      <c r="J107" s="2" t="s">
        <v>553</v>
      </c>
      <c r="K107" s="2">
        <v>2561</v>
      </c>
      <c r="L107" s="13">
        <v>1000</v>
      </c>
    </row>
    <row r="108" spans="1:12" s="1" customFormat="1" ht="24" customHeight="1">
      <c r="A108" s="2">
        <v>104</v>
      </c>
      <c r="B108" s="27" t="s">
        <v>808</v>
      </c>
      <c r="C108" s="7" t="s">
        <v>5</v>
      </c>
      <c r="D108" s="8" t="s">
        <v>523</v>
      </c>
      <c r="E108" s="9" t="s">
        <v>809</v>
      </c>
      <c r="F108" s="3" t="s">
        <v>465</v>
      </c>
      <c r="G108" s="27" t="s">
        <v>74</v>
      </c>
      <c r="H108" s="2" t="s">
        <v>93</v>
      </c>
      <c r="I108" s="2">
        <v>12</v>
      </c>
      <c r="J108" s="2" t="s">
        <v>553</v>
      </c>
      <c r="K108" s="2">
        <v>2561</v>
      </c>
      <c r="L108" s="13">
        <v>1000</v>
      </c>
    </row>
    <row r="109" spans="1:12" s="1" customFormat="1" ht="24" customHeight="1">
      <c r="A109" s="2">
        <v>105</v>
      </c>
      <c r="B109" s="27" t="s">
        <v>810</v>
      </c>
      <c r="C109" s="7" t="s">
        <v>5</v>
      </c>
      <c r="D109" s="8" t="s">
        <v>811</v>
      </c>
      <c r="E109" s="9" t="s">
        <v>812</v>
      </c>
      <c r="F109" s="3" t="s">
        <v>465</v>
      </c>
      <c r="G109" s="27" t="s">
        <v>74</v>
      </c>
      <c r="H109" s="2" t="s">
        <v>93</v>
      </c>
      <c r="I109" s="2">
        <v>12</v>
      </c>
      <c r="J109" s="2" t="s">
        <v>553</v>
      </c>
      <c r="K109" s="2">
        <v>2561</v>
      </c>
      <c r="L109" s="13">
        <v>1000</v>
      </c>
    </row>
    <row r="110" spans="1:12" s="1" customFormat="1" ht="24" customHeight="1">
      <c r="A110" s="2">
        <v>106</v>
      </c>
      <c r="B110" s="27" t="s">
        <v>813</v>
      </c>
      <c r="C110" s="7" t="s">
        <v>5</v>
      </c>
      <c r="D110" s="8" t="s">
        <v>814</v>
      </c>
      <c r="E110" s="9" t="s">
        <v>815</v>
      </c>
      <c r="F110" s="3" t="s">
        <v>465</v>
      </c>
      <c r="G110" s="27" t="s">
        <v>74</v>
      </c>
      <c r="H110" s="2" t="s">
        <v>93</v>
      </c>
      <c r="I110" s="2">
        <v>12</v>
      </c>
      <c r="J110" s="2" t="s">
        <v>553</v>
      </c>
      <c r="K110" s="2">
        <v>2561</v>
      </c>
      <c r="L110" s="13">
        <v>1000</v>
      </c>
    </row>
    <row r="111" spans="1:12" s="1" customFormat="1" ht="24" customHeight="1">
      <c r="A111" s="2">
        <v>107</v>
      </c>
      <c r="B111" s="27" t="s">
        <v>816</v>
      </c>
      <c r="C111" s="7" t="s">
        <v>5</v>
      </c>
      <c r="D111" s="8" t="s">
        <v>817</v>
      </c>
      <c r="E111" s="9" t="s">
        <v>818</v>
      </c>
      <c r="F111" s="3" t="s">
        <v>465</v>
      </c>
      <c r="G111" s="27" t="s">
        <v>74</v>
      </c>
      <c r="H111" s="2" t="s">
        <v>93</v>
      </c>
      <c r="I111" s="2">
        <v>12</v>
      </c>
      <c r="J111" s="2" t="s">
        <v>553</v>
      </c>
      <c r="K111" s="2">
        <v>2561</v>
      </c>
      <c r="L111" s="13">
        <v>1000</v>
      </c>
    </row>
    <row r="112" spans="1:12" s="1" customFormat="1" ht="24" customHeight="1">
      <c r="A112" s="2">
        <v>108</v>
      </c>
      <c r="B112" s="27" t="s">
        <v>819</v>
      </c>
      <c r="C112" s="7" t="s">
        <v>5</v>
      </c>
      <c r="D112" s="8" t="s">
        <v>820</v>
      </c>
      <c r="E112" s="9" t="s">
        <v>821</v>
      </c>
      <c r="F112" s="3" t="s">
        <v>465</v>
      </c>
      <c r="G112" s="27" t="s">
        <v>74</v>
      </c>
      <c r="H112" s="2" t="s">
        <v>93</v>
      </c>
      <c r="I112" s="2">
        <v>12</v>
      </c>
      <c r="J112" s="2" t="s">
        <v>553</v>
      </c>
      <c r="K112" s="2">
        <v>2561</v>
      </c>
      <c r="L112" s="13">
        <v>1000</v>
      </c>
    </row>
    <row r="113" spans="1:12" s="1" customFormat="1" ht="24" customHeight="1">
      <c r="A113" s="2">
        <v>109</v>
      </c>
      <c r="B113" s="27" t="s">
        <v>822</v>
      </c>
      <c r="C113" s="7" t="s">
        <v>5</v>
      </c>
      <c r="D113" s="8" t="s">
        <v>823</v>
      </c>
      <c r="E113" s="9" t="s">
        <v>824</v>
      </c>
      <c r="F113" s="3" t="s">
        <v>465</v>
      </c>
      <c r="G113" s="27" t="s">
        <v>74</v>
      </c>
      <c r="H113" s="2" t="s">
        <v>93</v>
      </c>
      <c r="I113" s="2">
        <v>12</v>
      </c>
      <c r="J113" s="2" t="s">
        <v>553</v>
      </c>
      <c r="K113" s="2">
        <v>2561</v>
      </c>
      <c r="L113" s="13">
        <v>1000</v>
      </c>
    </row>
    <row r="114" spans="1:12" s="1" customFormat="1" ht="24" customHeight="1">
      <c r="A114" s="2">
        <v>110</v>
      </c>
      <c r="B114" s="27" t="s">
        <v>825</v>
      </c>
      <c r="C114" s="7" t="s">
        <v>5</v>
      </c>
      <c r="D114" s="8" t="s">
        <v>394</v>
      </c>
      <c r="E114" s="9" t="s">
        <v>826</v>
      </c>
      <c r="F114" s="3" t="s">
        <v>465</v>
      </c>
      <c r="G114" s="27" t="s">
        <v>74</v>
      </c>
      <c r="H114" s="2" t="s">
        <v>93</v>
      </c>
      <c r="I114" s="2">
        <v>12</v>
      </c>
      <c r="J114" s="2" t="s">
        <v>553</v>
      </c>
      <c r="K114" s="2">
        <v>2561</v>
      </c>
      <c r="L114" s="13">
        <v>1000</v>
      </c>
    </row>
    <row r="115" spans="1:12" s="1" customFormat="1" ht="24" customHeight="1">
      <c r="A115" s="2">
        <v>111</v>
      </c>
      <c r="B115" s="27" t="s">
        <v>827</v>
      </c>
      <c r="C115" s="7" t="s">
        <v>5</v>
      </c>
      <c r="D115" s="8" t="s">
        <v>447</v>
      </c>
      <c r="E115" s="9" t="s">
        <v>828</v>
      </c>
      <c r="F115" s="3" t="s">
        <v>465</v>
      </c>
      <c r="G115" s="27" t="s">
        <v>74</v>
      </c>
      <c r="H115" s="2" t="s">
        <v>93</v>
      </c>
      <c r="I115" s="2">
        <v>12</v>
      </c>
      <c r="J115" s="2" t="s">
        <v>553</v>
      </c>
      <c r="K115" s="2">
        <v>2561</v>
      </c>
      <c r="L115" s="13">
        <v>1000</v>
      </c>
    </row>
    <row r="116" spans="1:12" s="1" customFormat="1" ht="24" customHeight="1">
      <c r="A116" s="2">
        <v>112</v>
      </c>
      <c r="B116" s="27" t="s">
        <v>829</v>
      </c>
      <c r="C116" s="7" t="s">
        <v>5</v>
      </c>
      <c r="D116" s="8" t="s">
        <v>409</v>
      </c>
      <c r="E116" s="9" t="s">
        <v>830</v>
      </c>
      <c r="F116" s="3" t="s">
        <v>465</v>
      </c>
      <c r="G116" s="27" t="s">
        <v>74</v>
      </c>
      <c r="H116" s="2" t="s">
        <v>93</v>
      </c>
      <c r="I116" s="2">
        <v>12</v>
      </c>
      <c r="J116" s="2" t="s">
        <v>553</v>
      </c>
      <c r="K116" s="2">
        <v>2561</v>
      </c>
      <c r="L116" s="13">
        <v>1000</v>
      </c>
    </row>
    <row r="117" spans="1:12" s="1" customFormat="1" ht="24" customHeight="1">
      <c r="A117" s="2">
        <v>113</v>
      </c>
      <c r="B117" s="27" t="s">
        <v>831</v>
      </c>
      <c r="C117" s="7" t="s">
        <v>5</v>
      </c>
      <c r="D117" s="8" t="s">
        <v>832</v>
      </c>
      <c r="E117" s="9" t="s">
        <v>833</v>
      </c>
      <c r="F117" s="3" t="s">
        <v>465</v>
      </c>
      <c r="G117" s="27" t="s">
        <v>74</v>
      </c>
      <c r="H117" s="2" t="s">
        <v>93</v>
      </c>
      <c r="I117" s="2">
        <v>12</v>
      </c>
      <c r="J117" s="2" t="s">
        <v>553</v>
      </c>
      <c r="K117" s="2">
        <v>2561</v>
      </c>
      <c r="L117" s="13">
        <v>1000</v>
      </c>
    </row>
    <row r="118" spans="1:12" s="1" customFormat="1" ht="24" customHeight="1">
      <c r="A118" s="2">
        <v>114</v>
      </c>
      <c r="B118" s="27" t="s">
        <v>834</v>
      </c>
      <c r="C118" s="7" t="s">
        <v>5</v>
      </c>
      <c r="D118" s="8" t="s">
        <v>835</v>
      </c>
      <c r="E118" s="9" t="s">
        <v>836</v>
      </c>
      <c r="F118" s="3" t="s">
        <v>465</v>
      </c>
      <c r="G118" s="27" t="s">
        <v>74</v>
      </c>
      <c r="H118" s="2" t="s">
        <v>93</v>
      </c>
      <c r="I118" s="2">
        <v>12</v>
      </c>
      <c r="J118" s="2" t="s">
        <v>553</v>
      </c>
      <c r="K118" s="2">
        <v>2561</v>
      </c>
      <c r="L118" s="13">
        <v>1000</v>
      </c>
    </row>
    <row r="119" spans="1:12" s="1" customFormat="1" ht="24" customHeight="1">
      <c r="A119" s="2">
        <v>115</v>
      </c>
      <c r="B119" s="27" t="s">
        <v>837</v>
      </c>
      <c r="C119" s="7" t="s">
        <v>5</v>
      </c>
      <c r="D119" s="8" t="s">
        <v>45</v>
      </c>
      <c r="E119" s="9" t="s">
        <v>838</v>
      </c>
      <c r="F119" s="3" t="s">
        <v>465</v>
      </c>
      <c r="G119" s="27" t="s">
        <v>74</v>
      </c>
      <c r="H119" s="2" t="s">
        <v>93</v>
      </c>
      <c r="I119" s="2">
        <v>12</v>
      </c>
      <c r="J119" s="2" t="s">
        <v>553</v>
      </c>
      <c r="K119" s="2">
        <v>2561</v>
      </c>
      <c r="L119" s="13">
        <v>1000</v>
      </c>
    </row>
    <row r="120" spans="1:12" s="1" customFormat="1" ht="24" customHeight="1">
      <c r="A120" s="2">
        <v>116</v>
      </c>
      <c r="B120" s="27" t="s">
        <v>839</v>
      </c>
      <c r="C120" s="7" t="s">
        <v>5</v>
      </c>
      <c r="D120" s="8" t="s">
        <v>508</v>
      </c>
      <c r="E120" s="9" t="s">
        <v>840</v>
      </c>
      <c r="F120" s="3" t="s">
        <v>465</v>
      </c>
      <c r="G120" s="27" t="s">
        <v>74</v>
      </c>
      <c r="H120" s="2" t="s">
        <v>93</v>
      </c>
      <c r="I120" s="2">
        <v>12</v>
      </c>
      <c r="J120" s="2" t="s">
        <v>553</v>
      </c>
      <c r="K120" s="2">
        <v>2561</v>
      </c>
      <c r="L120" s="13">
        <v>1000</v>
      </c>
    </row>
    <row r="121" spans="1:12" s="1" customFormat="1" ht="24" customHeight="1">
      <c r="A121" s="2">
        <v>117</v>
      </c>
      <c r="B121" s="27" t="s">
        <v>841</v>
      </c>
      <c r="C121" s="7" t="s">
        <v>5</v>
      </c>
      <c r="D121" s="8" t="s">
        <v>312</v>
      </c>
      <c r="E121" s="9" t="s">
        <v>510</v>
      </c>
      <c r="F121" s="3" t="s">
        <v>465</v>
      </c>
      <c r="G121" s="27" t="s">
        <v>74</v>
      </c>
      <c r="H121" s="2" t="s">
        <v>93</v>
      </c>
      <c r="I121" s="2">
        <v>12</v>
      </c>
      <c r="J121" s="2" t="s">
        <v>553</v>
      </c>
      <c r="K121" s="2">
        <v>2561</v>
      </c>
      <c r="L121" s="13">
        <v>1000</v>
      </c>
    </row>
    <row r="122" spans="1:12" s="1" customFormat="1" ht="24" customHeight="1">
      <c r="A122" s="2">
        <v>118</v>
      </c>
      <c r="B122" s="27" t="s">
        <v>842</v>
      </c>
      <c r="C122" s="7" t="s">
        <v>3</v>
      </c>
      <c r="D122" s="8" t="s">
        <v>843</v>
      </c>
      <c r="E122" s="9" t="s">
        <v>844</v>
      </c>
      <c r="F122" s="3" t="s">
        <v>465</v>
      </c>
      <c r="G122" s="27" t="s">
        <v>74</v>
      </c>
      <c r="H122" s="2" t="s">
        <v>93</v>
      </c>
      <c r="I122" s="2">
        <v>12</v>
      </c>
      <c r="J122" s="2" t="s">
        <v>553</v>
      </c>
      <c r="K122" s="2">
        <v>2561</v>
      </c>
      <c r="L122" s="13">
        <v>1000</v>
      </c>
    </row>
    <row r="123" spans="1:12" s="1" customFormat="1" ht="24" customHeight="1">
      <c r="A123" s="2">
        <v>119</v>
      </c>
      <c r="B123" s="27" t="s">
        <v>845</v>
      </c>
      <c r="C123" s="7" t="s">
        <v>5</v>
      </c>
      <c r="D123" s="8" t="s">
        <v>425</v>
      </c>
      <c r="E123" s="9" t="s">
        <v>846</v>
      </c>
      <c r="F123" s="3" t="s">
        <v>465</v>
      </c>
      <c r="G123" s="27" t="s">
        <v>74</v>
      </c>
      <c r="H123" s="2" t="s">
        <v>93</v>
      </c>
      <c r="I123" s="2">
        <v>12</v>
      </c>
      <c r="J123" s="2" t="s">
        <v>553</v>
      </c>
      <c r="K123" s="2">
        <v>2561</v>
      </c>
      <c r="L123" s="13">
        <v>1000</v>
      </c>
    </row>
    <row r="124" spans="1:12" s="1" customFormat="1" ht="24" customHeight="1">
      <c r="A124" s="2">
        <v>120</v>
      </c>
      <c r="B124" s="27" t="s">
        <v>847</v>
      </c>
      <c r="C124" s="7" t="s">
        <v>5</v>
      </c>
      <c r="D124" s="8" t="s">
        <v>848</v>
      </c>
      <c r="E124" s="9" t="s">
        <v>408</v>
      </c>
      <c r="F124" s="3" t="s">
        <v>465</v>
      </c>
      <c r="G124" s="27" t="s">
        <v>74</v>
      </c>
      <c r="H124" s="2" t="s">
        <v>93</v>
      </c>
      <c r="I124" s="2">
        <v>12</v>
      </c>
      <c r="J124" s="2" t="s">
        <v>553</v>
      </c>
      <c r="K124" s="2">
        <v>2561</v>
      </c>
      <c r="L124" s="13">
        <v>1000</v>
      </c>
    </row>
    <row r="125" spans="1:12" s="1" customFormat="1" ht="24" customHeight="1">
      <c r="A125" s="2">
        <v>121</v>
      </c>
      <c r="B125" s="27" t="s">
        <v>849</v>
      </c>
      <c r="C125" s="7" t="s">
        <v>5</v>
      </c>
      <c r="D125" s="8" t="s">
        <v>850</v>
      </c>
      <c r="E125" s="9" t="s">
        <v>851</v>
      </c>
      <c r="F125" s="3" t="s">
        <v>465</v>
      </c>
      <c r="G125" s="27" t="s">
        <v>75</v>
      </c>
      <c r="H125" s="2" t="s">
        <v>93</v>
      </c>
      <c r="I125" s="2">
        <v>12</v>
      </c>
      <c r="J125" s="2" t="s">
        <v>553</v>
      </c>
      <c r="K125" s="2">
        <v>2561</v>
      </c>
      <c r="L125" s="13">
        <v>1000</v>
      </c>
    </row>
    <row r="126" spans="1:12" s="1" customFormat="1" ht="24" customHeight="1">
      <c r="A126" s="2">
        <v>122</v>
      </c>
      <c r="B126" s="27" t="s">
        <v>852</v>
      </c>
      <c r="C126" s="7" t="s">
        <v>5</v>
      </c>
      <c r="D126" s="8" t="s">
        <v>278</v>
      </c>
      <c r="E126" s="9" t="s">
        <v>243</v>
      </c>
      <c r="F126" s="3" t="s">
        <v>465</v>
      </c>
      <c r="G126" s="27" t="s">
        <v>75</v>
      </c>
      <c r="H126" s="2" t="s">
        <v>93</v>
      </c>
      <c r="I126" s="2">
        <v>12</v>
      </c>
      <c r="J126" s="2" t="s">
        <v>553</v>
      </c>
      <c r="K126" s="2">
        <v>2561</v>
      </c>
      <c r="L126" s="13">
        <v>1000</v>
      </c>
    </row>
    <row r="127" spans="1:12" s="1" customFormat="1" ht="24" customHeight="1">
      <c r="A127" s="2">
        <v>123</v>
      </c>
      <c r="B127" s="27" t="s">
        <v>853</v>
      </c>
      <c r="C127" s="7" t="s">
        <v>5</v>
      </c>
      <c r="D127" s="8" t="s">
        <v>854</v>
      </c>
      <c r="E127" s="9" t="s">
        <v>855</v>
      </c>
      <c r="F127" s="3" t="s">
        <v>465</v>
      </c>
      <c r="G127" s="27" t="s">
        <v>75</v>
      </c>
      <c r="H127" s="2" t="s">
        <v>93</v>
      </c>
      <c r="I127" s="2">
        <v>12</v>
      </c>
      <c r="J127" s="2" t="s">
        <v>553</v>
      </c>
      <c r="K127" s="2">
        <v>2561</v>
      </c>
      <c r="L127" s="13">
        <v>1000</v>
      </c>
    </row>
    <row r="128" spans="1:12" s="1" customFormat="1" ht="24" customHeight="1">
      <c r="A128" s="2">
        <v>124</v>
      </c>
      <c r="B128" s="27" t="s">
        <v>856</v>
      </c>
      <c r="C128" s="7" t="s">
        <v>5</v>
      </c>
      <c r="D128" s="8" t="s">
        <v>857</v>
      </c>
      <c r="E128" s="9" t="s">
        <v>858</v>
      </c>
      <c r="F128" s="3" t="s">
        <v>465</v>
      </c>
      <c r="G128" s="27" t="s">
        <v>75</v>
      </c>
      <c r="H128" s="2" t="s">
        <v>93</v>
      </c>
      <c r="I128" s="2">
        <v>12</v>
      </c>
      <c r="J128" s="2" t="s">
        <v>553</v>
      </c>
      <c r="K128" s="2">
        <v>2561</v>
      </c>
      <c r="L128" s="13">
        <v>1000</v>
      </c>
    </row>
    <row r="129" spans="1:12" s="1" customFormat="1" ht="24" customHeight="1">
      <c r="A129" s="2">
        <v>125</v>
      </c>
      <c r="B129" s="27" t="s">
        <v>859</v>
      </c>
      <c r="C129" s="7" t="s">
        <v>5</v>
      </c>
      <c r="D129" s="8" t="s">
        <v>55</v>
      </c>
      <c r="E129" s="9" t="s">
        <v>860</v>
      </c>
      <c r="F129" s="3" t="s">
        <v>465</v>
      </c>
      <c r="G129" s="27" t="s">
        <v>75</v>
      </c>
      <c r="H129" s="2" t="s">
        <v>93</v>
      </c>
      <c r="I129" s="2">
        <v>12</v>
      </c>
      <c r="J129" s="2" t="s">
        <v>553</v>
      </c>
      <c r="K129" s="2">
        <v>2561</v>
      </c>
      <c r="L129" s="13">
        <v>1000</v>
      </c>
    </row>
    <row r="130" spans="1:12" s="1" customFormat="1" ht="24" customHeight="1">
      <c r="A130" s="2">
        <v>126</v>
      </c>
      <c r="B130" s="27" t="s">
        <v>861</v>
      </c>
      <c r="C130" s="7" t="s">
        <v>5</v>
      </c>
      <c r="D130" s="8" t="s">
        <v>233</v>
      </c>
      <c r="E130" s="9" t="s">
        <v>862</v>
      </c>
      <c r="F130" s="3" t="s">
        <v>465</v>
      </c>
      <c r="G130" s="27" t="s">
        <v>75</v>
      </c>
      <c r="H130" s="2" t="s">
        <v>93</v>
      </c>
      <c r="I130" s="2">
        <v>12</v>
      </c>
      <c r="J130" s="2" t="s">
        <v>553</v>
      </c>
      <c r="K130" s="2">
        <v>2561</v>
      </c>
      <c r="L130" s="13">
        <v>1000</v>
      </c>
    </row>
    <row r="131" spans="1:12" s="1" customFormat="1" ht="24" customHeight="1">
      <c r="A131" s="2">
        <v>127</v>
      </c>
      <c r="B131" s="27" t="s">
        <v>863</v>
      </c>
      <c r="C131" s="7" t="s">
        <v>5</v>
      </c>
      <c r="D131" s="8" t="s">
        <v>233</v>
      </c>
      <c r="E131" s="9" t="s">
        <v>864</v>
      </c>
      <c r="F131" s="3" t="s">
        <v>465</v>
      </c>
      <c r="G131" s="27" t="s">
        <v>75</v>
      </c>
      <c r="H131" s="2" t="s">
        <v>93</v>
      </c>
      <c r="I131" s="2">
        <v>12</v>
      </c>
      <c r="J131" s="2" t="s">
        <v>553</v>
      </c>
      <c r="K131" s="2">
        <v>2561</v>
      </c>
      <c r="L131" s="13">
        <v>1000</v>
      </c>
    </row>
    <row r="132" spans="1:12" s="1" customFormat="1" ht="24" customHeight="1">
      <c r="A132" s="2">
        <v>128</v>
      </c>
      <c r="B132" s="27" t="s">
        <v>865</v>
      </c>
      <c r="C132" s="7" t="s">
        <v>5</v>
      </c>
      <c r="D132" s="8" t="s">
        <v>866</v>
      </c>
      <c r="E132" s="9" t="s">
        <v>867</v>
      </c>
      <c r="F132" s="3" t="s">
        <v>465</v>
      </c>
      <c r="G132" s="27" t="s">
        <v>75</v>
      </c>
      <c r="H132" s="2" t="s">
        <v>93</v>
      </c>
      <c r="I132" s="2">
        <v>12</v>
      </c>
      <c r="J132" s="2" t="s">
        <v>553</v>
      </c>
      <c r="K132" s="2">
        <v>2561</v>
      </c>
      <c r="L132" s="13">
        <v>1000</v>
      </c>
    </row>
    <row r="133" spans="1:12" s="1" customFormat="1" ht="24" customHeight="1">
      <c r="A133" s="2">
        <v>129</v>
      </c>
      <c r="B133" s="27" t="s">
        <v>868</v>
      </c>
      <c r="C133" s="7" t="s">
        <v>5</v>
      </c>
      <c r="D133" s="8" t="s">
        <v>869</v>
      </c>
      <c r="E133" s="9" t="s">
        <v>870</v>
      </c>
      <c r="F133" s="3" t="s">
        <v>465</v>
      </c>
      <c r="G133" s="27" t="s">
        <v>75</v>
      </c>
      <c r="H133" s="2" t="s">
        <v>93</v>
      </c>
      <c r="I133" s="2">
        <v>12</v>
      </c>
      <c r="J133" s="2" t="s">
        <v>553</v>
      </c>
      <c r="K133" s="2">
        <v>2561</v>
      </c>
      <c r="L133" s="13">
        <v>1000</v>
      </c>
    </row>
    <row r="134" spans="1:12" s="1" customFormat="1" ht="24" customHeight="1">
      <c r="A134" s="2">
        <v>130</v>
      </c>
      <c r="B134" s="27" t="s">
        <v>871</v>
      </c>
      <c r="C134" s="7" t="s">
        <v>5</v>
      </c>
      <c r="D134" s="8" t="s">
        <v>872</v>
      </c>
      <c r="E134" s="9" t="s">
        <v>873</v>
      </c>
      <c r="F134" s="3" t="s">
        <v>465</v>
      </c>
      <c r="G134" s="27" t="s">
        <v>75</v>
      </c>
      <c r="H134" s="2" t="s">
        <v>93</v>
      </c>
      <c r="I134" s="2">
        <v>12</v>
      </c>
      <c r="J134" s="2" t="s">
        <v>553</v>
      </c>
      <c r="K134" s="2">
        <v>2561</v>
      </c>
      <c r="L134" s="13">
        <v>1000</v>
      </c>
    </row>
    <row r="135" spans="1:12" s="1" customFormat="1" ht="24" customHeight="1">
      <c r="A135" s="2">
        <v>131</v>
      </c>
      <c r="B135" s="27" t="s">
        <v>874</v>
      </c>
      <c r="C135" s="7" t="s">
        <v>5</v>
      </c>
      <c r="D135" s="8" t="s">
        <v>875</v>
      </c>
      <c r="E135" s="9" t="s">
        <v>876</v>
      </c>
      <c r="F135" s="3" t="s">
        <v>465</v>
      </c>
      <c r="G135" s="27" t="s">
        <v>75</v>
      </c>
      <c r="H135" s="2" t="s">
        <v>93</v>
      </c>
      <c r="I135" s="2">
        <v>12</v>
      </c>
      <c r="J135" s="2" t="s">
        <v>553</v>
      </c>
      <c r="K135" s="2">
        <v>2561</v>
      </c>
      <c r="L135" s="13">
        <v>1000</v>
      </c>
    </row>
    <row r="136" spans="1:12" s="1" customFormat="1" ht="24" customHeight="1">
      <c r="A136" s="2">
        <v>132</v>
      </c>
      <c r="B136" s="27" t="s">
        <v>877</v>
      </c>
      <c r="C136" s="7" t="s">
        <v>5</v>
      </c>
      <c r="D136" s="8" t="s">
        <v>523</v>
      </c>
      <c r="E136" s="9" t="s">
        <v>878</v>
      </c>
      <c r="F136" s="3" t="s">
        <v>465</v>
      </c>
      <c r="G136" s="27" t="s">
        <v>75</v>
      </c>
      <c r="H136" s="2" t="s">
        <v>93</v>
      </c>
      <c r="I136" s="2">
        <v>12</v>
      </c>
      <c r="J136" s="2" t="s">
        <v>553</v>
      </c>
      <c r="K136" s="2">
        <v>2561</v>
      </c>
      <c r="L136" s="13">
        <v>1000</v>
      </c>
    </row>
    <row r="137" spans="1:12" s="1" customFormat="1" ht="24" customHeight="1">
      <c r="A137" s="2">
        <v>133</v>
      </c>
      <c r="B137" s="27" t="s">
        <v>879</v>
      </c>
      <c r="C137" s="7" t="s">
        <v>5</v>
      </c>
      <c r="D137" s="8" t="s">
        <v>880</v>
      </c>
      <c r="E137" s="9" t="s">
        <v>881</v>
      </c>
      <c r="F137" s="3" t="s">
        <v>465</v>
      </c>
      <c r="G137" s="27" t="s">
        <v>75</v>
      </c>
      <c r="H137" s="2" t="s">
        <v>93</v>
      </c>
      <c r="I137" s="2">
        <v>12</v>
      </c>
      <c r="J137" s="2" t="s">
        <v>553</v>
      </c>
      <c r="K137" s="2">
        <v>2561</v>
      </c>
      <c r="L137" s="13">
        <v>1000</v>
      </c>
    </row>
    <row r="138" spans="1:12" s="1" customFormat="1" ht="24" customHeight="1">
      <c r="A138" s="2">
        <v>134</v>
      </c>
      <c r="B138" s="27" t="s">
        <v>882</v>
      </c>
      <c r="C138" s="7" t="s">
        <v>5</v>
      </c>
      <c r="D138" s="8" t="s">
        <v>34</v>
      </c>
      <c r="E138" s="9" t="s">
        <v>883</v>
      </c>
      <c r="F138" s="3" t="s">
        <v>465</v>
      </c>
      <c r="G138" s="27" t="s">
        <v>75</v>
      </c>
      <c r="H138" s="2" t="s">
        <v>93</v>
      </c>
      <c r="I138" s="2">
        <v>12</v>
      </c>
      <c r="J138" s="2" t="s">
        <v>553</v>
      </c>
      <c r="K138" s="2">
        <v>2561</v>
      </c>
      <c r="L138" s="13">
        <v>1000</v>
      </c>
    </row>
    <row r="139" spans="1:12" s="1" customFormat="1" ht="24" customHeight="1">
      <c r="A139" s="2">
        <v>135</v>
      </c>
      <c r="B139" s="27" t="s">
        <v>884</v>
      </c>
      <c r="C139" s="7" t="s">
        <v>5</v>
      </c>
      <c r="D139" s="8" t="s">
        <v>359</v>
      </c>
      <c r="E139" s="9" t="s">
        <v>885</v>
      </c>
      <c r="F139" s="3" t="s">
        <v>465</v>
      </c>
      <c r="G139" s="27" t="s">
        <v>75</v>
      </c>
      <c r="H139" s="2" t="s">
        <v>93</v>
      </c>
      <c r="I139" s="2">
        <v>12</v>
      </c>
      <c r="J139" s="2" t="s">
        <v>553</v>
      </c>
      <c r="K139" s="2">
        <v>2561</v>
      </c>
      <c r="L139" s="13">
        <v>1000</v>
      </c>
    </row>
    <row r="140" spans="1:12" s="1" customFormat="1" ht="24" customHeight="1">
      <c r="A140" s="2">
        <v>136</v>
      </c>
      <c r="B140" s="27" t="s">
        <v>886</v>
      </c>
      <c r="C140" s="7" t="s">
        <v>5</v>
      </c>
      <c r="D140" s="8" t="s">
        <v>887</v>
      </c>
      <c r="E140" s="9" t="s">
        <v>888</v>
      </c>
      <c r="F140" s="3" t="s">
        <v>465</v>
      </c>
      <c r="G140" s="27" t="s">
        <v>75</v>
      </c>
      <c r="H140" s="2" t="s">
        <v>93</v>
      </c>
      <c r="I140" s="2">
        <v>12</v>
      </c>
      <c r="J140" s="2" t="s">
        <v>553</v>
      </c>
      <c r="K140" s="2">
        <v>2561</v>
      </c>
      <c r="L140" s="13">
        <v>1000</v>
      </c>
    </row>
    <row r="141" spans="1:12" s="1" customFormat="1" ht="24" customHeight="1">
      <c r="A141" s="2">
        <v>137</v>
      </c>
      <c r="B141" s="27" t="s">
        <v>889</v>
      </c>
      <c r="C141" s="7" t="s">
        <v>5</v>
      </c>
      <c r="D141" s="8" t="s">
        <v>44</v>
      </c>
      <c r="E141" s="9" t="s">
        <v>890</v>
      </c>
      <c r="F141" s="3" t="s">
        <v>465</v>
      </c>
      <c r="G141" s="27" t="s">
        <v>75</v>
      </c>
      <c r="H141" s="2" t="s">
        <v>93</v>
      </c>
      <c r="I141" s="2">
        <v>12</v>
      </c>
      <c r="J141" s="2" t="s">
        <v>553</v>
      </c>
      <c r="K141" s="2">
        <v>2561</v>
      </c>
      <c r="L141" s="13">
        <v>1000</v>
      </c>
    </row>
    <row r="142" spans="1:12" s="1" customFormat="1" ht="24" customHeight="1">
      <c r="A142" s="2">
        <v>138</v>
      </c>
      <c r="B142" s="27" t="s">
        <v>891</v>
      </c>
      <c r="C142" s="7" t="s">
        <v>5</v>
      </c>
      <c r="D142" s="8" t="s">
        <v>892</v>
      </c>
      <c r="E142" s="9" t="s">
        <v>893</v>
      </c>
      <c r="F142" s="3" t="s">
        <v>465</v>
      </c>
      <c r="G142" s="27" t="s">
        <v>75</v>
      </c>
      <c r="H142" s="2" t="s">
        <v>93</v>
      </c>
      <c r="I142" s="2">
        <v>12</v>
      </c>
      <c r="J142" s="2" t="s">
        <v>553</v>
      </c>
      <c r="K142" s="2">
        <v>2561</v>
      </c>
      <c r="L142" s="13">
        <v>1000</v>
      </c>
    </row>
    <row r="143" spans="1:12" s="1" customFormat="1" ht="24" customHeight="1">
      <c r="A143" s="2">
        <v>139</v>
      </c>
      <c r="B143" s="27" t="s">
        <v>894</v>
      </c>
      <c r="C143" s="7" t="s">
        <v>5</v>
      </c>
      <c r="D143" s="8" t="s">
        <v>350</v>
      </c>
      <c r="E143" s="9" t="s">
        <v>895</v>
      </c>
      <c r="F143" s="3" t="s">
        <v>465</v>
      </c>
      <c r="G143" s="27" t="s">
        <v>75</v>
      </c>
      <c r="H143" s="2" t="s">
        <v>93</v>
      </c>
      <c r="I143" s="2">
        <v>12</v>
      </c>
      <c r="J143" s="2" t="s">
        <v>553</v>
      </c>
      <c r="K143" s="2">
        <v>2561</v>
      </c>
      <c r="L143" s="13">
        <v>1000</v>
      </c>
    </row>
    <row r="144" spans="1:12" s="1" customFormat="1" ht="24" customHeight="1">
      <c r="A144" s="2">
        <v>140</v>
      </c>
      <c r="B144" s="27" t="s">
        <v>896</v>
      </c>
      <c r="C144" s="7" t="s">
        <v>5</v>
      </c>
      <c r="D144" s="8" t="s">
        <v>866</v>
      </c>
      <c r="E144" s="9" t="s">
        <v>897</v>
      </c>
      <c r="F144" s="3" t="s">
        <v>465</v>
      </c>
      <c r="G144" s="27" t="s">
        <v>75</v>
      </c>
      <c r="H144" s="2" t="s">
        <v>93</v>
      </c>
      <c r="I144" s="2">
        <v>12</v>
      </c>
      <c r="J144" s="2" t="s">
        <v>553</v>
      </c>
      <c r="K144" s="2">
        <v>2561</v>
      </c>
      <c r="L144" s="13">
        <v>1000</v>
      </c>
    </row>
    <row r="145" spans="1:12" s="1" customFormat="1" ht="24" customHeight="1">
      <c r="A145" s="2">
        <v>141</v>
      </c>
      <c r="B145" s="27" t="s">
        <v>898</v>
      </c>
      <c r="C145" s="7" t="s">
        <v>5</v>
      </c>
      <c r="D145" s="8" t="s">
        <v>899</v>
      </c>
      <c r="E145" s="9" t="s">
        <v>900</v>
      </c>
      <c r="F145" s="3" t="s">
        <v>465</v>
      </c>
      <c r="G145" s="27" t="s">
        <v>75</v>
      </c>
      <c r="H145" s="2" t="s">
        <v>93</v>
      </c>
      <c r="I145" s="2">
        <v>12</v>
      </c>
      <c r="J145" s="2" t="s">
        <v>553</v>
      </c>
      <c r="K145" s="2">
        <v>2561</v>
      </c>
      <c r="L145" s="13">
        <v>1000</v>
      </c>
    </row>
    <row r="146" spans="1:12" s="1" customFormat="1" ht="24" customHeight="1">
      <c r="A146" s="2">
        <v>142</v>
      </c>
      <c r="B146" s="27" t="s">
        <v>901</v>
      </c>
      <c r="C146" s="7" t="s">
        <v>5</v>
      </c>
      <c r="D146" s="8" t="s">
        <v>390</v>
      </c>
      <c r="E146" s="9" t="s">
        <v>902</v>
      </c>
      <c r="F146" s="3" t="s">
        <v>465</v>
      </c>
      <c r="G146" s="27" t="s">
        <v>75</v>
      </c>
      <c r="H146" s="2" t="s">
        <v>93</v>
      </c>
      <c r="I146" s="2">
        <v>12</v>
      </c>
      <c r="J146" s="2" t="s">
        <v>553</v>
      </c>
      <c r="K146" s="2">
        <v>2561</v>
      </c>
      <c r="L146" s="13">
        <v>1000</v>
      </c>
    </row>
    <row r="147" spans="1:12" s="1" customFormat="1" ht="24" customHeight="1">
      <c r="A147" s="2">
        <v>143</v>
      </c>
      <c r="B147" s="27" t="s">
        <v>903</v>
      </c>
      <c r="C147" s="7" t="s">
        <v>33</v>
      </c>
      <c r="D147" s="8" t="s">
        <v>262</v>
      </c>
      <c r="E147" s="9" t="s">
        <v>904</v>
      </c>
      <c r="F147" s="3" t="s">
        <v>465</v>
      </c>
      <c r="G147" s="27" t="s">
        <v>75</v>
      </c>
      <c r="H147" s="2" t="s">
        <v>93</v>
      </c>
      <c r="I147" s="2">
        <v>12</v>
      </c>
      <c r="J147" s="2" t="s">
        <v>553</v>
      </c>
      <c r="K147" s="2">
        <v>2561</v>
      </c>
      <c r="L147" s="13">
        <v>1000</v>
      </c>
    </row>
    <row r="148" spans="1:12" s="1" customFormat="1" ht="24" customHeight="1">
      <c r="A148" s="2">
        <v>144</v>
      </c>
      <c r="B148" s="27" t="s">
        <v>905</v>
      </c>
      <c r="C148" s="7" t="s">
        <v>5</v>
      </c>
      <c r="D148" s="8" t="s">
        <v>906</v>
      </c>
      <c r="E148" s="9" t="s">
        <v>907</v>
      </c>
      <c r="F148" s="3" t="s">
        <v>465</v>
      </c>
      <c r="G148" s="27" t="s">
        <v>75</v>
      </c>
      <c r="H148" s="2" t="s">
        <v>93</v>
      </c>
      <c r="I148" s="2">
        <v>12</v>
      </c>
      <c r="J148" s="2" t="s">
        <v>553</v>
      </c>
      <c r="K148" s="2">
        <v>2561</v>
      </c>
      <c r="L148" s="13">
        <v>1000</v>
      </c>
    </row>
    <row r="149" spans="1:12" s="1" customFormat="1" ht="24" customHeight="1">
      <c r="A149" s="2">
        <v>145</v>
      </c>
      <c r="B149" s="27" t="s">
        <v>908</v>
      </c>
      <c r="C149" s="7" t="s">
        <v>5</v>
      </c>
      <c r="D149" s="8" t="s">
        <v>52</v>
      </c>
      <c r="E149" s="9" t="s">
        <v>909</v>
      </c>
      <c r="F149" s="3" t="s">
        <v>465</v>
      </c>
      <c r="G149" s="27" t="s">
        <v>75</v>
      </c>
      <c r="H149" s="2" t="s">
        <v>93</v>
      </c>
      <c r="I149" s="2">
        <v>12</v>
      </c>
      <c r="J149" s="2" t="s">
        <v>553</v>
      </c>
      <c r="K149" s="2">
        <v>2561</v>
      </c>
      <c r="L149" s="13">
        <v>1000</v>
      </c>
    </row>
    <row r="150" spans="1:12" s="1" customFormat="1" ht="24" customHeight="1">
      <c r="A150" s="2">
        <v>146</v>
      </c>
      <c r="B150" s="27" t="s">
        <v>910</v>
      </c>
      <c r="C150" s="7" t="s">
        <v>5</v>
      </c>
      <c r="D150" s="8" t="s">
        <v>911</v>
      </c>
      <c r="E150" s="9" t="s">
        <v>912</v>
      </c>
      <c r="F150" s="3" t="s">
        <v>465</v>
      </c>
      <c r="G150" s="27" t="s">
        <v>75</v>
      </c>
      <c r="H150" s="2" t="s">
        <v>93</v>
      </c>
      <c r="I150" s="2">
        <v>12</v>
      </c>
      <c r="J150" s="2" t="s">
        <v>553</v>
      </c>
      <c r="K150" s="2">
        <v>2561</v>
      </c>
      <c r="L150" s="13">
        <v>1000</v>
      </c>
    </row>
    <row r="151" spans="1:12" s="1" customFormat="1" ht="24" customHeight="1">
      <c r="A151" s="2">
        <v>147</v>
      </c>
      <c r="B151" s="27" t="s">
        <v>913</v>
      </c>
      <c r="C151" s="7" t="s">
        <v>5</v>
      </c>
      <c r="D151" s="8" t="s">
        <v>914</v>
      </c>
      <c r="E151" s="9" t="s">
        <v>915</v>
      </c>
      <c r="F151" s="3" t="s">
        <v>465</v>
      </c>
      <c r="G151" s="27" t="s">
        <v>75</v>
      </c>
      <c r="H151" s="2" t="s">
        <v>93</v>
      </c>
      <c r="I151" s="2">
        <v>12</v>
      </c>
      <c r="J151" s="2" t="s">
        <v>553</v>
      </c>
      <c r="K151" s="2">
        <v>2561</v>
      </c>
      <c r="L151" s="13">
        <v>1000</v>
      </c>
    </row>
    <row r="152" spans="1:12" s="1" customFormat="1" ht="24" customHeight="1">
      <c r="A152" s="2">
        <v>148</v>
      </c>
      <c r="B152" s="27" t="s">
        <v>916</v>
      </c>
      <c r="C152" s="7" t="s">
        <v>5</v>
      </c>
      <c r="D152" s="8" t="s">
        <v>804</v>
      </c>
      <c r="E152" s="9" t="s">
        <v>917</v>
      </c>
      <c r="F152" s="3" t="s">
        <v>465</v>
      </c>
      <c r="G152" s="27" t="s">
        <v>75</v>
      </c>
      <c r="H152" s="2" t="s">
        <v>93</v>
      </c>
      <c r="I152" s="2">
        <v>12</v>
      </c>
      <c r="J152" s="2" t="s">
        <v>553</v>
      </c>
      <c r="K152" s="2">
        <v>2561</v>
      </c>
      <c r="L152" s="13">
        <v>1000</v>
      </c>
    </row>
    <row r="153" spans="1:12" s="1" customFormat="1" ht="24" customHeight="1">
      <c r="A153" s="2">
        <v>149</v>
      </c>
      <c r="B153" s="27" t="s">
        <v>918</v>
      </c>
      <c r="C153" s="7" t="s">
        <v>5</v>
      </c>
      <c r="D153" s="8" t="s">
        <v>919</v>
      </c>
      <c r="E153" s="9" t="s">
        <v>920</v>
      </c>
      <c r="F153" s="3" t="s">
        <v>465</v>
      </c>
      <c r="G153" s="27" t="s">
        <v>75</v>
      </c>
      <c r="H153" s="2" t="s">
        <v>93</v>
      </c>
      <c r="I153" s="2">
        <v>12</v>
      </c>
      <c r="J153" s="2" t="s">
        <v>553</v>
      </c>
      <c r="K153" s="2">
        <v>2561</v>
      </c>
      <c r="L153" s="13">
        <v>1000</v>
      </c>
    </row>
    <row r="154" spans="1:12" s="1" customFormat="1" ht="24" customHeight="1">
      <c r="A154" s="2">
        <v>150</v>
      </c>
      <c r="B154" s="27" t="s">
        <v>921</v>
      </c>
      <c r="C154" s="7" t="s">
        <v>5</v>
      </c>
      <c r="D154" s="8" t="s">
        <v>278</v>
      </c>
      <c r="E154" s="9" t="s">
        <v>922</v>
      </c>
      <c r="F154" s="3" t="s">
        <v>465</v>
      </c>
      <c r="G154" s="27" t="s">
        <v>75</v>
      </c>
      <c r="H154" s="2" t="s">
        <v>93</v>
      </c>
      <c r="I154" s="2">
        <v>12</v>
      </c>
      <c r="J154" s="2" t="s">
        <v>553</v>
      </c>
      <c r="K154" s="2">
        <v>2561</v>
      </c>
      <c r="L154" s="13">
        <v>1000</v>
      </c>
    </row>
    <row r="155" spans="1:12" s="1" customFormat="1" ht="24" customHeight="1">
      <c r="A155" s="2">
        <v>151</v>
      </c>
      <c r="B155" s="27" t="s">
        <v>923</v>
      </c>
      <c r="C155" s="7" t="s">
        <v>5</v>
      </c>
      <c r="D155" s="8" t="s">
        <v>924</v>
      </c>
      <c r="E155" s="9" t="s">
        <v>925</v>
      </c>
      <c r="F155" s="3" t="s">
        <v>465</v>
      </c>
      <c r="G155" s="27" t="s">
        <v>75</v>
      </c>
      <c r="H155" s="2" t="s">
        <v>93</v>
      </c>
      <c r="I155" s="2">
        <v>12</v>
      </c>
      <c r="J155" s="2" t="s">
        <v>553</v>
      </c>
      <c r="K155" s="2">
        <v>2561</v>
      </c>
      <c r="L155" s="13">
        <v>1000</v>
      </c>
    </row>
    <row r="156" spans="1:12" s="1" customFormat="1" ht="24" customHeight="1">
      <c r="A156" s="2">
        <v>152</v>
      </c>
      <c r="B156" s="27" t="s">
        <v>926</v>
      </c>
      <c r="C156" s="7" t="s">
        <v>5</v>
      </c>
      <c r="D156" s="8" t="s">
        <v>927</v>
      </c>
      <c r="E156" s="9" t="s">
        <v>928</v>
      </c>
      <c r="F156" s="3" t="s">
        <v>465</v>
      </c>
      <c r="G156" s="27" t="s">
        <v>75</v>
      </c>
      <c r="H156" s="2" t="s">
        <v>93</v>
      </c>
      <c r="I156" s="2">
        <v>12</v>
      </c>
      <c r="J156" s="2" t="s">
        <v>553</v>
      </c>
      <c r="K156" s="2">
        <v>2561</v>
      </c>
      <c r="L156" s="13">
        <v>1000</v>
      </c>
    </row>
    <row r="157" spans="1:12" s="1" customFormat="1" ht="24" customHeight="1">
      <c r="A157" s="2">
        <v>153</v>
      </c>
      <c r="B157" s="27" t="s">
        <v>929</v>
      </c>
      <c r="C157" s="7" t="s">
        <v>3</v>
      </c>
      <c r="D157" s="8" t="s">
        <v>930</v>
      </c>
      <c r="E157" s="9" t="s">
        <v>858</v>
      </c>
      <c r="F157" s="3" t="s">
        <v>465</v>
      </c>
      <c r="G157" s="27" t="s">
        <v>75</v>
      </c>
      <c r="H157" s="2" t="s">
        <v>93</v>
      </c>
      <c r="I157" s="2">
        <v>12</v>
      </c>
      <c r="J157" s="2" t="s">
        <v>553</v>
      </c>
      <c r="K157" s="2">
        <v>2561</v>
      </c>
      <c r="L157" s="13">
        <v>1000</v>
      </c>
    </row>
    <row r="158" spans="1:12" s="1" customFormat="1" ht="24" customHeight="1">
      <c r="A158" s="2">
        <v>154</v>
      </c>
      <c r="B158" s="27" t="s">
        <v>931</v>
      </c>
      <c r="C158" s="7" t="s">
        <v>5</v>
      </c>
      <c r="D158" s="8" t="s">
        <v>835</v>
      </c>
      <c r="E158" s="9" t="s">
        <v>932</v>
      </c>
      <c r="F158" s="3" t="s">
        <v>465</v>
      </c>
      <c r="G158" s="27" t="s">
        <v>75</v>
      </c>
      <c r="H158" s="2" t="s">
        <v>93</v>
      </c>
      <c r="I158" s="2">
        <v>12</v>
      </c>
      <c r="J158" s="2" t="s">
        <v>553</v>
      </c>
      <c r="K158" s="2">
        <v>2561</v>
      </c>
      <c r="L158" s="13">
        <v>1000</v>
      </c>
    </row>
    <row r="159" spans="1:12" s="1" customFormat="1" ht="24" customHeight="1">
      <c r="A159" s="2">
        <v>155</v>
      </c>
      <c r="B159" s="27" t="s">
        <v>933</v>
      </c>
      <c r="C159" s="7" t="s">
        <v>3</v>
      </c>
      <c r="D159" s="8" t="s">
        <v>934</v>
      </c>
      <c r="E159" s="9" t="s">
        <v>935</v>
      </c>
      <c r="F159" s="3" t="s">
        <v>465</v>
      </c>
      <c r="G159" s="27" t="s">
        <v>75</v>
      </c>
      <c r="H159" s="2" t="s">
        <v>93</v>
      </c>
      <c r="I159" s="2">
        <v>12</v>
      </c>
      <c r="J159" s="2" t="s">
        <v>553</v>
      </c>
      <c r="K159" s="2">
        <v>2561</v>
      </c>
      <c r="L159" s="13">
        <v>1000</v>
      </c>
    </row>
    <row r="160" spans="1:12" s="1" customFormat="1" ht="24" customHeight="1">
      <c r="A160" s="2">
        <v>156</v>
      </c>
      <c r="B160" s="27" t="s">
        <v>936</v>
      </c>
      <c r="C160" s="7" t="s">
        <v>5</v>
      </c>
      <c r="D160" s="8" t="s">
        <v>57</v>
      </c>
      <c r="E160" s="9" t="s">
        <v>108</v>
      </c>
      <c r="F160" s="3" t="s">
        <v>465</v>
      </c>
      <c r="G160" s="27" t="s">
        <v>75</v>
      </c>
      <c r="H160" s="2" t="s">
        <v>93</v>
      </c>
      <c r="I160" s="2">
        <v>12</v>
      </c>
      <c r="J160" s="2" t="s">
        <v>553</v>
      </c>
      <c r="K160" s="2">
        <v>2561</v>
      </c>
      <c r="L160" s="13">
        <v>1000</v>
      </c>
    </row>
    <row r="161" spans="1:12" s="1" customFormat="1" ht="24" customHeight="1">
      <c r="A161" s="2">
        <v>157</v>
      </c>
      <c r="B161" s="27" t="s">
        <v>937</v>
      </c>
      <c r="C161" s="7" t="s">
        <v>3</v>
      </c>
      <c r="D161" s="8" t="s">
        <v>542</v>
      </c>
      <c r="E161" s="9" t="s">
        <v>938</v>
      </c>
      <c r="F161" s="3" t="s">
        <v>465</v>
      </c>
      <c r="G161" s="27" t="s">
        <v>75</v>
      </c>
      <c r="H161" s="2" t="s">
        <v>93</v>
      </c>
      <c r="I161" s="2">
        <v>12</v>
      </c>
      <c r="J161" s="2" t="s">
        <v>553</v>
      </c>
      <c r="K161" s="2">
        <v>2561</v>
      </c>
      <c r="L161" s="13">
        <v>1000</v>
      </c>
    </row>
    <row r="162" spans="1:12" s="1" customFormat="1" ht="24" customHeight="1">
      <c r="A162" s="2">
        <v>158</v>
      </c>
      <c r="B162" s="27" t="s">
        <v>939</v>
      </c>
      <c r="C162" s="7" t="s">
        <v>5</v>
      </c>
      <c r="D162" s="8" t="s">
        <v>271</v>
      </c>
      <c r="E162" s="9" t="s">
        <v>940</v>
      </c>
      <c r="F162" s="3" t="s">
        <v>465</v>
      </c>
      <c r="G162" s="27" t="s">
        <v>75</v>
      </c>
      <c r="H162" s="2" t="s">
        <v>93</v>
      </c>
      <c r="I162" s="2">
        <v>12</v>
      </c>
      <c r="J162" s="2" t="s">
        <v>553</v>
      </c>
      <c r="K162" s="2">
        <v>2561</v>
      </c>
      <c r="L162" s="13">
        <v>1000</v>
      </c>
    </row>
    <row r="163" spans="1:12" s="1" customFormat="1" ht="24" customHeight="1">
      <c r="A163" s="2">
        <v>159</v>
      </c>
      <c r="B163" s="27" t="s">
        <v>941</v>
      </c>
      <c r="C163" s="7" t="s">
        <v>5</v>
      </c>
      <c r="D163" s="8" t="s">
        <v>942</v>
      </c>
      <c r="E163" s="9" t="s">
        <v>943</v>
      </c>
      <c r="F163" s="3" t="s">
        <v>465</v>
      </c>
      <c r="G163" s="27" t="s">
        <v>75</v>
      </c>
      <c r="H163" s="2" t="s">
        <v>93</v>
      </c>
      <c r="I163" s="2">
        <v>12</v>
      </c>
      <c r="J163" s="2" t="s">
        <v>553</v>
      </c>
      <c r="K163" s="2">
        <v>2561</v>
      </c>
      <c r="L163" s="13">
        <v>1000</v>
      </c>
    </row>
    <row r="164" spans="1:12" s="1" customFormat="1" ht="24" customHeight="1">
      <c r="A164" s="2">
        <v>160</v>
      </c>
      <c r="B164" s="27" t="s">
        <v>944</v>
      </c>
      <c r="C164" s="7" t="s">
        <v>5</v>
      </c>
      <c r="D164" s="8" t="s">
        <v>695</v>
      </c>
      <c r="E164" s="9" t="s">
        <v>945</v>
      </c>
      <c r="F164" s="3" t="s">
        <v>465</v>
      </c>
      <c r="G164" s="27" t="s">
        <v>75</v>
      </c>
      <c r="H164" s="2" t="s">
        <v>93</v>
      </c>
      <c r="I164" s="2">
        <v>12</v>
      </c>
      <c r="J164" s="2" t="s">
        <v>553</v>
      </c>
      <c r="K164" s="2">
        <v>2561</v>
      </c>
      <c r="L164" s="13">
        <v>1000</v>
      </c>
    </row>
    <row r="165" spans="1:12" s="1" customFormat="1" ht="24" customHeight="1">
      <c r="A165" s="2">
        <v>161</v>
      </c>
      <c r="B165" s="27" t="s">
        <v>946</v>
      </c>
      <c r="C165" s="7" t="s">
        <v>5</v>
      </c>
      <c r="D165" s="8" t="s">
        <v>947</v>
      </c>
      <c r="E165" s="9" t="s">
        <v>948</v>
      </c>
      <c r="F165" s="3" t="s">
        <v>465</v>
      </c>
      <c r="G165" s="27" t="s">
        <v>76</v>
      </c>
      <c r="H165" s="2" t="s">
        <v>93</v>
      </c>
      <c r="I165" s="2">
        <v>12</v>
      </c>
      <c r="J165" s="2" t="s">
        <v>553</v>
      </c>
      <c r="K165" s="2">
        <v>2561</v>
      </c>
      <c r="L165" s="13">
        <v>1000</v>
      </c>
    </row>
    <row r="166" spans="1:12" s="1" customFormat="1" ht="24" customHeight="1">
      <c r="A166" s="2">
        <v>162</v>
      </c>
      <c r="B166" s="27" t="s">
        <v>949</v>
      </c>
      <c r="C166" s="7" t="s">
        <v>5</v>
      </c>
      <c r="D166" s="8" t="s">
        <v>950</v>
      </c>
      <c r="E166" s="9" t="s">
        <v>951</v>
      </c>
      <c r="F166" s="3" t="s">
        <v>465</v>
      </c>
      <c r="G166" s="27" t="s">
        <v>76</v>
      </c>
      <c r="H166" s="2" t="s">
        <v>93</v>
      </c>
      <c r="I166" s="2">
        <v>12</v>
      </c>
      <c r="J166" s="2" t="s">
        <v>553</v>
      </c>
      <c r="K166" s="2">
        <v>2561</v>
      </c>
      <c r="L166" s="13">
        <v>1000</v>
      </c>
    </row>
    <row r="167" spans="1:12" s="1" customFormat="1" ht="24" customHeight="1">
      <c r="A167" s="2">
        <v>163</v>
      </c>
      <c r="B167" s="27" t="s">
        <v>952</v>
      </c>
      <c r="C167" s="7" t="s">
        <v>5</v>
      </c>
      <c r="D167" s="8" t="s">
        <v>953</v>
      </c>
      <c r="E167" s="9" t="s">
        <v>132</v>
      </c>
      <c r="F167" s="3" t="s">
        <v>465</v>
      </c>
      <c r="G167" s="27" t="s">
        <v>76</v>
      </c>
      <c r="H167" s="2" t="s">
        <v>93</v>
      </c>
      <c r="I167" s="2">
        <v>12</v>
      </c>
      <c r="J167" s="2" t="s">
        <v>553</v>
      </c>
      <c r="K167" s="2">
        <v>2561</v>
      </c>
      <c r="L167" s="13">
        <v>1000</v>
      </c>
    </row>
    <row r="168" spans="1:12" s="1" customFormat="1" ht="24" customHeight="1">
      <c r="A168" s="2">
        <v>164</v>
      </c>
      <c r="B168" s="27" t="s">
        <v>954</v>
      </c>
      <c r="C168" s="7" t="s">
        <v>3</v>
      </c>
      <c r="D168" s="8" t="s">
        <v>955</v>
      </c>
      <c r="E168" s="9" t="s">
        <v>956</v>
      </c>
      <c r="F168" s="3" t="s">
        <v>465</v>
      </c>
      <c r="G168" s="27" t="s">
        <v>76</v>
      </c>
      <c r="H168" s="2" t="s">
        <v>93</v>
      </c>
      <c r="I168" s="2">
        <v>12</v>
      </c>
      <c r="J168" s="2" t="s">
        <v>553</v>
      </c>
      <c r="K168" s="2">
        <v>2561</v>
      </c>
      <c r="L168" s="13">
        <v>1000</v>
      </c>
    </row>
    <row r="169" spans="1:12" s="1" customFormat="1" ht="24" customHeight="1">
      <c r="A169" s="2">
        <v>165</v>
      </c>
      <c r="B169" s="27" t="s">
        <v>957</v>
      </c>
      <c r="C169" s="7" t="s">
        <v>5</v>
      </c>
      <c r="D169" s="8" t="s">
        <v>958</v>
      </c>
      <c r="E169" s="9" t="s">
        <v>959</v>
      </c>
      <c r="F169" s="3" t="s">
        <v>465</v>
      </c>
      <c r="G169" s="27" t="s">
        <v>76</v>
      </c>
      <c r="H169" s="2" t="s">
        <v>93</v>
      </c>
      <c r="I169" s="2">
        <v>12</v>
      </c>
      <c r="J169" s="2" t="s">
        <v>553</v>
      </c>
      <c r="K169" s="2">
        <v>2561</v>
      </c>
      <c r="L169" s="13">
        <v>1000</v>
      </c>
    </row>
    <row r="170" spans="1:12" s="1" customFormat="1" ht="24" customHeight="1">
      <c r="A170" s="2">
        <v>166</v>
      </c>
      <c r="B170" s="27" t="s">
        <v>960</v>
      </c>
      <c r="C170" s="7" t="s">
        <v>5</v>
      </c>
      <c r="D170" s="8" t="s">
        <v>961</v>
      </c>
      <c r="E170" s="9" t="s">
        <v>962</v>
      </c>
      <c r="F170" s="3" t="s">
        <v>465</v>
      </c>
      <c r="G170" s="27" t="s">
        <v>76</v>
      </c>
      <c r="H170" s="2" t="s">
        <v>93</v>
      </c>
      <c r="I170" s="2">
        <v>12</v>
      </c>
      <c r="J170" s="2" t="s">
        <v>553</v>
      </c>
      <c r="K170" s="2">
        <v>2561</v>
      </c>
      <c r="L170" s="13">
        <v>1000</v>
      </c>
    </row>
    <row r="171" spans="1:12" s="1" customFormat="1" ht="24" customHeight="1">
      <c r="A171" s="2">
        <v>167</v>
      </c>
      <c r="B171" s="27" t="s">
        <v>963</v>
      </c>
      <c r="C171" s="7" t="s">
        <v>5</v>
      </c>
      <c r="D171" s="8" t="s">
        <v>249</v>
      </c>
      <c r="E171" s="9" t="s">
        <v>964</v>
      </c>
      <c r="F171" s="3" t="s">
        <v>465</v>
      </c>
      <c r="G171" s="27" t="s">
        <v>76</v>
      </c>
      <c r="H171" s="2" t="s">
        <v>93</v>
      </c>
      <c r="I171" s="2">
        <v>12</v>
      </c>
      <c r="J171" s="2" t="s">
        <v>553</v>
      </c>
      <c r="K171" s="2">
        <v>2561</v>
      </c>
      <c r="L171" s="13">
        <v>1000</v>
      </c>
    </row>
    <row r="172" spans="1:12" s="1" customFormat="1" ht="24" customHeight="1">
      <c r="A172" s="2">
        <v>168</v>
      </c>
      <c r="B172" s="27" t="s">
        <v>965</v>
      </c>
      <c r="C172" s="7" t="s">
        <v>5</v>
      </c>
      <c r="D172" s="8" t="s">
        <v>380</v>
      </c>
      <c r="E172" s="9" t="s">
        <v>426</v>
      </c>
      <c r="F172" s="3" t="s">
        <v>465</v>
      </c>
      <c r="G172" s="27" t="s">
        <v>76</v>
      </c>
      <c r="H172" s="2" t="s">
        <v>93</v>
      </c>
      <c r="I172" s="2">
        <v>12</v>
      </c>
      <c r="J172" s="2" t="s">
        <v>553</v>
      </c>
      <c r="K172" s="2">
        <v>2561</v>
      </c>
      <c r="L172" s="13">
        <v>1000</v>
      </c>
    </row>
    <row r="173" spans="1:12" s="1" customFormat="1" ht="24" customHeight="1">
      <c r="A173" s="2">
        <v>169</v>
      </c>
      <c r="B173" s="27" t="s">
        <v>966</v>
      </c>
      <c r="C173" s="7" t="s">
        <v>5</v>
      </c>
      <c r="D173" s="8" t="s">
        <v>371</v>
      </c>
      <c r="E173" s="9" t="s">
        <v>967</v>
      </c>
      <c r="F173" s="3" t="s">
        <v>465</v>
      </c>
      <c r="G173" s="27" t="s">
        <v>76</v>
      </c>
      <c r="H173" s="2" t="s">
        <v>93</v>
      </c>
      <c r="I173" s="2">
        <v>12</v>
      </c>
      <c r="J173" s="2" t="s">
        <v>553</v>
      </c>
      <c r="K173" s="2">
        <v>2561</v>
      </c>
      <c r="L173" s="13">
        <v>1000</v>
      </c>
    </row>
    <row r="174" spans="1:12" s="1" customFormat="1" ht="24" customHeight="1">
      <c r="A174" s="2">
        <v>170</v>
      </c>
      <c r="B174" s="27" t="s">
        <v>968</v>
      </c>
      <c r="C174" s="7" t="s">
        <v>5</v>
      </c>
      <c r="D174" s="8" t="s">
        <v>44</v>
      </c>
      <c r="E174" s="9" t="s">
        <v>969</v>
      </c>
      <c r="F174" s="3" t="s">
        <v>465</v>
      </c>
      <c r="G174" s="27" t="s">
        <v>77</v>
      </c>
      <c r="H174" s="2" t="s">
        <v>93</v>
      </c>
      <c r="I174" s="2">
        <v>12</v>
      </c>
      <c r="J174" s="2" t="s">
        <v>553</v>
      </c>
      <c r="K174" s="2">
        <v>2561</v>
      </c>
      <c r="L174" s="13">
        <v>1000</v>
      </c>
    </row>
    <row r="175" spans="1:12" s="1" customFormat="1" ht="24" customHeight="1">
      <c r="A175" s="2">
        <v>171</v>
      </c>
      <c r="B175" s="27" t="s">
        <v>970</v>
      </c>
      <c r="C175" s="7" t="s">
        <v>3</v>
      </c>
      <c r="D175" s="8" t="s">
        <v>332</v>
      </c>
      <c r="E175" s="9" t="s">
        <v>971</v>
      </c>
      <c r="F175" s="3" t="s">
        <v>465</v>
      </c>
      <c r="G175" s="27" t="s">
        <v>77</v>
      </c>
      <c r="H175" s="2" t="s">
        <v>93</v>
      </c>
      <c r="I175" s="2">
        <v>12</v>
      </c>
      <c r="J175" s="2" t="s">
        <v>553</v>
      </c>
      <c r="K175" s="2">
        <v>2561</v>
      </c>
      <c r="L175" s="13">
        <v>1000</v>
      </c>
    </row>
    <row r="176" spans="1:12" s="1" customFormat="1" ht="24" customHeight="1">
      <c r="A176" s="2">
        <v>172</v>
      </c>
      <c r="B176" s="27" t="s">
        <v>972</v>
      </c>
      <c r="C176" s="7" t="s">
        <v>5</v>
      </c>
      <c r="D176" s="8" t="s">
        <v>973</v>
      </c>
      <c r="E176" s="9" t="s">
        <v>974</v>
      </c>
      <c r="F176" s="3" t="s">
        <v>465</v>
      </c>
      <c r="G176" s="27" t="s">
        <v>77</v>
      </c>
      <c r="H176" s="2" t="s">
        <v>93</v>
      </c>
      <c r="I176" s="2">
        <v>12</v>
      </c>
      <c r="J176" s="2" t="s">
        <v>553</v>
      </c>
      <c r="K176" s="2">
        <v>2561</v>
      </c>
      <c r="L176" s="13">
        <v>1000</v>
      </c>
    </row>
    <row r="177" spans="1:12" s="1" customFormat="1" ht="24" customHeight="1">
      <c r="A177" s="2">
        <v>173</v>
      </c>
      <c r="B177" s="27" t="s">
        <v>975</v>
      </c>
      <c r="C177" s="7" t="s">
        <v>5</v>
      </c>
      <c r="D177" s="8" t="s">
        <v>976</v>
      </c>
      <c r="E177" s="9" t="s">
        <v>977</v>
      </c>
      <c r="F177" s="3" t="s">
        <v>465</v>
      </c>
      <c r="G177" s="27" t="s">
        <v>77</v>
      </c>
      <c r="H177" s="2" t="s">
        <v>93</v>
      </c>
      <c r="I177" s="2">
        <v>12</v>
      </c>
      <c r="J177" s="2" t="s">
        <v>553</v>
      </c>
      <c r="K177" s="2">
        <v>2561</v>
      </c>
      <c r="L177" s="13">
        <v>1000</v>
      </c>
    </row>
    <row r="178" spans="1:12" s="1" customFormat="1" ht="24" customHeight="1">
      <c r="A178" s="2">
        <v>174</v>
      </c>
      <c r="B178" s="27" t="s">
        <v>978</v>
      </c>
      <c r="C178" s="7" t="s">
        <v>5</v>
      </c>
      <c r="D178" s="8" t="s">
        <v>979</v>
      </c>
      <c r="E178" s="9" t="s">
        <v>980</v>
      </c>
      <c r="F178" s="3" t="s">
        <v>465</v>
      </c>
      <c r="G178" s="27" t="s">
        <v>77</v>
      </c>
      <c r="H178" s="2" t="s">
        <v>93</v>
      </c>
      <c r="I178" s="2">
        <v>12</v>
      </c>
      <c r="J178" s="2" t="s">
        <v>553</v>
      </c>
      <c r="K178" s="2">
        <v>2561</v>
      </c>
      <c r="L178" s="13">
        <v>1000</v>
      </c>
    </row>
    <row r="179" spans="1:12" s="1" customFormat="1" ht="24" customHeight="1">
      <c r="A179" s="2">
        <v>175</v>
      </c>
      <c r="B179" s="27" t="s">
        <v>981</v>
      </c>
      <c r="C179" s="7" t="s">
        <v>5</v>
      </c>
      <c r="D179" s="8" t="s">
        <v>169</v>
      </c>
      <c r="E179" s="9" t="s">
        <v>982</v>
      </c>
      <c r="F179" s="3" t="s">
        <v>465</v>
      </c>
      <c r="G179" s="27" t="s">
        <v>77</v>
      </c>
      <c r="H179" s="2" t="s">
        <v>93</v>
      </c>
      <c r="I179" s="2">
        <v>12</v>
      </c>
      <c r="J179" s="2" t="s">
        <v>553</v>
      </c>
      <c r="K179" s="2">
        <v>2561</v>
      </c>
      <c r="L179" s="13">
        <v>1000</v>
      </c>
    </row>
    <row r="180" spans="1:12" s="1" customFormat="1" ht="24" customHeight="1">
      <c r="A180" s="2">
        <v>176</v>
      </c>
      <c r="B180" s="27" t="s">
        <v>983</v>
      </c>
      <c r="C180" s="7" t="s">
        <v>5</v>
      </c>
      <c r="D180" s="8" t="s">
        <v>27</v>
      </c>
      <c r="E180" s="9" t="s">
        <v>984</v>
      </c>
      <c r="F180" s="3" t="s">
        <v>465</v>
      </c>
      <c r="G180" s="27" t="s">
        <v>77</v>
      </c>
      <c r="H180" s="2" t="s">
        <v>93</v>
      </c>
      <c r="I180" s="2">
        <v>12</v>
      </c>
      <c r="J180" s="2" t="s">
        <v>553</v>
      </c>
      <c r="K180" s="2">
        <v>2561</v>
      </c>
      <c r="L180" s="13">
        <v>1000</v>
      </c>
    </row>
    <row r="181" spans="1:12" s="1" customFormat="1" ht="24" customHeight="1">
      <c r="A181" s="2">
        <v>177</v>
      </c>
      <c r="B181" s="27" t="s">
        <v>985</v>
      </c>
      <c r="C181" s="7" t="s">
        <v>5</v>
      </c>
      <c r="D181" s="8" t="s">
        <v>51</v>
      </c>
      <c r="E181" s="9" t="s">
        <v>948</v>
      </c>
      <c r="F181" s="3" t="s">
        <v>465</v>
      </c>
      <c r="G181" s="27" t="s">
        <v>77</v>
      </c>
      <c r="H181" s="2" t="s">
        <v>93</v>
      </c>
      <c r="I181" s="2">
        <v>12</v>
      </c>
      <c r="J181" s="2" t="s">
        <v>553</v>
      </c>
      <c r="K181" s="2">
        <v>2561</v>
      </c>
      <c r="L181" s="13">
        <v>1000</v>
      </c>
    </row>
    <row r="182" spans="1:12" s="1" customFormat="1" ht="24" customHeight="1">
      <c r="A182" s="2">
        <v>178</v>
      </c>
      <c r="B182" s="27" t="s">
        <v>986</v>
      </c>
      <c r="C182" s="7" t="s">
        <v>5</v>
      </c>
      <c r="D182" s="8" t="s">
        <v>987</v>
      </c>
      <c r="E182" s="9" t="s">
        <v>988</v>
      </c>
      <c r="F182" s="3" t="s">
        <v>465</v>
      </c>
      <c r="G182" s="27" t="s">
        <v>77</v>
      </c>
      <c r="H182" s="2" t="s">
        <v>93</v>
      </c>
      <c r="I182" s="2">
        <v>12</v>
      </c>
      <c r="J182" s="2" t="s">
        <v>553</v>
      </c>
      <c r="K182" s="2">
        <v>2561</v>
      </c>
      <c r="L182" s="13">
        <v>1000</v>
      </c>
    </row>
    <row r="183" spans="1:12" s="1" customFormat="1" ht="24" customHeight="1">
      <c r="A183" s="2">
        <v>179</v>
      </c>
      <c r="B183" s="27" t="s">
        <v>989</v>
      </c>
      <c r="C183" s="7" t="s">
        <v>5</v>
      </c>
      <c r="D183" s="8" t="s">
        <v>990</v>
      </c>
      <c r="E183" s="9" t="s">
        <v>991</v>
      </c>
      <c r="F183" s="3" t="s">
        <v>465</v>
      </c>
      <c r="G183" s="27" t="s">
        <v>77</v>
      </c>
      <c r="H183" s="2" t="s">
        <v>93</v>
      </c>
      <c r="I183" s="2">
        <v>12</v>
      </c>
      <c r="J183" s="2" t="s">
        <v>553</v>
      </c>
      <c r="K183" s="2">
        <v>2561</v>
      </c>
      <c r="L183" s="13">
        <v>1000</v>
      </c>
    </row>
    <row r="184" spans="1:12" s="1" customFormat="1" ht="24" customHeight="1">
      <c r="A184" s="2">
        <v>180</v>
      </c>
      <c r="B184" s="27" t="s">
        <v>992</v>
      </c>
      <c r="C184" s="7" t="s">
        <v>5</v>
      </c>
      <c r="D184" s="8" t="s">
        <v>480</v>
      </c>
      <c r="E184" s="9" t="s">
        <v>993</v>
      </c>
      <c r="F184" s="3" t="s">
        <v>465</v>
      </c>
      <c r="G184" s="27" t="s">
        <v>77</v>
      </c>
      <c r="H184" s="2" t="s">
        <v>93</v>
      </c>
      <c r="I184" s="2">
        <v>12</v>
      </c>
      <c r="J184" s="2" t="s">
        <v>553</v>
      </c>
      <c r="K184" s="2">
        <v>2561</v>
      </c>
      <c r="L184" s="13">
        <v>1000</v>
      </c>
    </row>
    <row r="185" spans="1:12" s="1" customFormat="1" ht="24" customHeight="1">
      <c r="A185" s="2">
        <v>181</v>
      </c>
      <c r="B185" s="27" t="s">
        <v>994</v>
      </c>
      <c r="C185" s="7" t="s">
        <v>3</v>
      </c>
      <c r="D185" s="8" t="s">
        <v>201</v>
      </c>
      <c r="E185" s="9" t="s">
        <v>995</v>
      </c>
      <c r="F185" s="3" t="s">
        <v>465</v>
      </c>
      <c r="G185" s="27" t="s">
        <v>77</v>
      </c>
      <c r="H185" s="2" t="s">
        <v>93</v>
      </c>
      <c r="I185" s="2">
        <v>12</v>
      </c>
      <c r="J185" s="2" t="s">
        <v>553</v>
      </c>
      <c r="K185" s="2">
        <v>2561</v>
      </c>
      <c r="L185" s="13">
        <v>1000</v>
      </c>
    </row>
    <row r="186" spans="1:12" s="1" customFormat="1" ht="24" customHeight="1">
      <c r="A186" s="2">
        <v>182</v>
      </c>
      <c r="B186" s="27" t="s">
        <v>996</v>
      </c>
      <c r="C186" s="7" t="s">
        <v>5</v>
      </c>
      <c r="D186" s="8" t="s">
        <v>997</v>
      </c>
      <c r="E186" s="9" t="s">
        <v>998</v>
      </c>
      <c r="F186" s="3" t="s">
        <v>465</v>
      </c>
      <c r="G186" s="27" t="s">
        <v>77</v>
      </c>
      <c r="H186" s="2" t="s">
        <v>93</v>
      </c>
      <c r="I186" s="2">
        <v>12</v>
      </c>
      <c r="J186" s="2" t="s">
        <v>553</v>
      </c>
      <c r="K186" s="2">
        <v>2561</v>
      </c>
      <c r="L186" s="13">
        <v>1000</v>
      </c>
    </row>
    <row r="187" spans="1:12" s="1" customFormat="1" ht="24" customHeight="1">
      <c r="A187" s="2">
        <v>183</v>
      </c>
      <c r="B187" s="27" t="s">
        <v>999</v>
      </c>
      <c r="C187" s="7" t="s">
        <v>5</v>
      </c>
      <c r="D187" s="8" t="s">
        <v>293</v>
      </c>
      <c r="E187" s="9" t="s">
        <v>305</v>
      </c>
      <c r="F187" s="3" t="s">
        <v>465</v>
      </c>
      <c r="G187" s="27" t="s">
        <v>77</v>
      </c>
      <c r="H187" s="2" t="s">
        <v>93</v>
      </c>
      <c r="I187" s="2">
        <v>12</v>
      </c>
      <c r="J187" s="2" t="s">
        <v>553</v>
      </c>
      <c r="K187" s="2">
        <v>2561</v>
      </c>
      <c r="L187" s="13">
        <v>1000</v>
      </c>
    </row>
    <row r="188" spans="1:12" s="1" customFormat="1" ht="24" customHeight="1">
      <c r="A188" s="2">
        <v>184</v>
      </c>
      <c r="B188" s="27" t="s">
        <v>1000</v>
      </c>
      <c r="C188" s="7" t="s">
        <v>5</v>
      </c>
      <c r="D188" s="8" t="s">
        <v>1001</v>
      </c>
      <c r="E188" s="9" t="s">
        <v>1002</v>
      </c>
      <c r="F188" s="3" t="s">
        <v>465</v>
      </c>
      <c r="G188" s="27" t="s">
        <v>77</v>
      </c>
      <c r="H188" s="2" t="s">
        <v>93</v>
      </c>
      <c r="I188" s="2">
        <v>12</v>
      </c>
      <c r="J188" s="2" t="s">
        <v>553</v>
      </c>
      <c r="K188" s="2">
        <v>2561</v>
      </c>
      <c r="L188" s="13">
        <v>1000</v>
      </c>
    </row>
    <row r="189" spans="1:12" s="1" customFormat="1" ht="24" customHeight="1">
      <c r="A189" s="2">
        <v>185</v>
      </c>
      <c r="B189" s="27" t="s">
        <v>1003</v>
      </c>
      <c r="C189" s="7" t="s">
        <v>5</v>
      </c>
      <c r="D189" s="8" t="s">
        <v>381</v>
      </c>
      <c r="E189" s="9" t="s">
        <v>131</v>
      </c>
      <c r="F189" s="3" t="s">
        <v>465</v>
      </c>
      <c r="G189" s="27" t="s">
        <v>78</v>
      </c>
      <c r="H189" s="2" t="s">
        <v>93</v>
      </c>
      <c r="I189" s="2">
        <v>12</v>
      </c>
      <c r="J189" s="2" t="s">
        <v>553</v>
      </c>
      <c r="K189" s="2">
        <v>2561</v>
      </c>
      <c r="L189" s="13">
        <v>1000</v>
      </c>
    </row>
    <row r="190" spans="1:12" s="1" customFormat="1" ht="24" customHeight="1">
      <c r="A190" s="2">
        <v>186</v>
      </c>
      <c r="B190" s="27" t="s">
        <v>1004</v>
      </c>
      <c r="C190" s="7" t="s">
        <v>5</v>
      </c>
      <c r="D190" s="8" t="s">
        <v>1005</v>
      </c>
      <c r="E190" s="9" t="s">
        <v>1006</v>
      </c>
      <c r="F190" s="3" t="s">
        <v>465</v>
      </c>
      <c r="G190" s="27" t="s">
        <v>78</v>
      </c>
      <c r="H190" s="2" t="s">
        <v>93</v>
      </c>
      <c r="I190" s="2">
        <v>12</v>
      </c>
      <c r="J190" s="2" t="s">
        <v>553</v>
      </c>
      <c r="K190" s="2">
        <v>2561</v>
      </c>
      <c r="L190" s="13">
        <v>1000</v>
      </c>
    </row>
    <row r="191" spans="1:12" s="1" customFormat="1" ht="24" customHeight="1">
      <c r="A191" s="2">
        <v>187</v>
      </c>
      <c r="B191" s="27" t="s">
        <v>1007</v>
      </c>
      <c r="C191" s="7" t="s">
        <v>5</v>
      </c>
      <c r="D191" s="8" t="s">
        <v>57</v>
      </c>
      <c r="E191" s="9" t="s">
        <v>142</v>
      </c>
      <c r="F191" s="3" t="s">
        <v>465</v>
      </c>
      <c r="G191" s="27" t="s">
        <v>78</v>
      </c>
      <c r="H191" s="2" t="s">
        <v>93</v>
      </c>
      <c r="I191" s="2">
        <v>12</v>
      </c>
      <c r="J191" s="2" t="s">
        <v>553</v>
      </c>
      <c r="K191" s="2">
        <v>2561</v>
      </c>
      <c r="L191" s="13">
        <v>1000</v>
      </c>
    </row>
    <row r="192" spans="1:12" s="1" customFormat="1" ht="24" customHeight="1">
      <c r="A192" s="2">
        <v>188</v>
      </c>
      <c r="B192" s="27" t="s">
        <v>1008</v>
      </c>
      <c r="C192" s="7" t="s">
        <v>5</v>
      </c>
      <c r="D192" s="8" t="s">
        <v>1009</v>
      </c>
      <c r="E192" s="9" t="s">
        <v>1010</v>
      </c>
      <c r="F192" s="3" t="s">
        <v>465</v>
      </c>
      <c r="G192" s="27" t="s">
        <v>78</v>
      </c>
      <c r="H192" s="2" t="s">
        <v>93</v>
      </c>
      <c r="I192" s="2">
        <v>12</v>
      </c>
      <c r="J192" s="2" t="s">
        <v>553</v>
      </c>
      <c r="K192" s="2">
        <v>2561</v>
      </c>
      <c r="L192" s="13">
        <v>1000</v>
      </c>
    </row>
    <row r="193" spans="1:12" s="1" customFormat="1" ht="24" customHeight="1">
      <c r="A193" s="2">
        <v>189</v>
      </c>
      <c r="B193" s="27" t="s">
        <v>1011</v>
      </c>
      <c r="C193" s="7" t="s">
        <v>5</v>
      </c>
      <c r="D193" s="8" t="s">
        <v>466</v>
      </c>
      <c r="E193" s="9" t="s">
        <v>1012</v>
      </c>
      <c r="F193" s="3" t="s">
        <v>465</v>
      </c>
      <c r="G193" s="27" t="s">
        <v>78</v>
      </c>
      <c r="H193" s="2" t="s">
        <v>93</v>
      </c>
      <c r="I193" s="2">
        <v>12</v>
      </c>
      <c r="J193" s="2" t="s">
        <v>553</v>
      </c>
      <c r="K193" s="2">
        <v>2561</v>
      </c>
      <c r="L193" s="13">
        <v>1000</v>
      </c>
    </row>
    <row r="194" spans="1:12" s="1" customFormat="1" ht="24" customHeight="1">
      <c r="A194" s="2">
        <v>190</v>
      </c>
      <c r="B194" s="27" t="s">
        <v>1013</v>
      </c>
      <c r="C194" s="7" t="s">
        <v>5</v>
      </c>
      <c r="D194" s="8" t="s">
        <v>1014</v>
      </c>
      <c r="E194" s="9" t="s">
        <v>1015</v>
      </c>
      <c r="F194" s="3" t="s">
        <v>465</v>
      </c>
      <c r="G194" s="27" t="s">
        <v>78</v>
      </c>
      <c r="H194" s="2" t="s">
        <v>93</v>
      </c>
      <c r="I194" s="2">
        <v>12</v>
      </c>
      <c r="J194" s="2" t="s">
        <v>553</v>
      </c>
      <c r="K194" s="2">
        <v>2561</v>
      </c>
      <c r="L194" s="13">
        <v>1000</v>
      </c>
    </row>
    <row r="195" spans="1:12" s="1" customFormat="1" ht="24" customHeight="1">
      <c r="A195" s="2">
        <v>191</v>
      </c>
      <c r="B195" s="27" t="s">
        <v>1016</v>
      </c>
      <c r="C195" s="7" t="s">
        <v>5</v>
      </c>
      <c r="D195" s="8" t="s">
        <v>1017</v>
      </c>
      <c r="E195" s="9" t="s">
        <v>1018</v>
      </c>
      <c r="F195" s="3" t="s">
        <v>465</v>
      </c>
      <c r="G195" s="27" t="s">
        <v>78</v>
      </c>
      <c r="H195" s="2" t="s">
        <v>93</v>
      </c>
      <c r="I195" s="2">
        <v>12</v>
      </c>
      <c r="J195" s="2" t="s">
        <v>553</v>
      </c>
      <c r="K195" s="2">
        <v>2561</v>
      </c>
      <c r="L195" s="13">
        <v>1000</v>
      </c>
    </row>
    <row r="196" spans="1:12" s="1" customFormat="1" ht="24" customHeight="1">
      <c r="A196" s="2">
        <v>192</v>
      </c>
      <c r="B196" s="27" t="s">
        <v>1019</v>
      </c>
      <c r="C196" s="7" t="s">
        <v>5</v>
      </c>
      <c r="D196" s="8" t="s">
        <v>1020</v>
      </c>
      <c r="E196" s="9" t="s">
        <v>1021</v>
      </c>
      <c r="F196" s="3" t="s">
        <v>465</v>
      </c>
      <c r="G196" s="27" t="s">
        <v>78</v>
      </c>
      <c r="H196" s="2" t="s">
        <v>93</v>
      </c>
      <c r="I196" s="2">
        <v>12</v>
      </c>
      <c r="J196" s="2" t="s">
        <v>553</v>
      </c>
      <c r="K196" s="2">
        <v>2561</v>
      </c>
      <c r="L196" s="13">
        <v>1000</v>
      </c>
    </row>
    <row r="197" spans="1:12" s="1" customFormat="1" ht="24" customHeight="1">
      <c r="A197" s="2">
        <v>193</v>
      </c>
      <c r="B197" s="27" t="s">
        <v>1022</v>
      </c>
      <c r="C197" s="7" t="s">
        <v>5</v>
      </c>
      <c r="D197" s="8" t="s">
        <v>365</v>
      </c>
      <c r="E197" s="9" t="s">
        <v>1023</v>
      </c>
      <c r="F197" s="3" t="s">
        <v>465</v>
      </c>
      <c r="G197" s="27" t="s">
        <v>78</v>
      </c>
      <c r="H197" s="2" t="s">
        <v>93</v>
      </c>
      <c r="I197" s="2">
        <v>12</v>
      </c>
      <c r="J197" s="2" t="s">
        <v>553</v>
      </c>
      <c r="K197" s="2">
        <v>2561</v>
      </c>
      <c r="L197" s="13">
        <v>1000</v>
      </c>
    </row>
    <row r="198" spans="1:12" s="1" customFormat="1" ht="24" customHeight="1">
      <c r="A198" s="2">
        <v>194</v>
      </c>
      <c r="B198" s="27" t="s">
        <v>1024</v>
      </c>
      <c r="C198" s="7" t="s">
        <v>5</v>
      </c>
      <c r="D198" s="8" t="s">
        <v>1025</v>
      </c>
      <c r="E198" s="9" t="s">
        <v>1026</v>
      </c>
      <c r="F198" s="3" t="s">
        <v>465</v>
      </c>
      <c r="G198" s="27" t="s">
        <v>78</v>
      </c>
      <c r="H198" s="2" t="s">
        <v>93</v>
      </c>
      <c r="I198" s="2">
        <v>12</v>
      </c>
      <c r="J198" s="2" t="s">
        <v>553</v>
      </c>
      <c r="K198" s="2">
        <v>2561</v>
      </c>
      <c r="L198" s="13">
        <v>1000</v>
      </c>
    </row>
    <row r="199" spans="1:12" s="1" customFormat="1" ht="24" customHeight="1">
      <c r="A199" s="2">
        <v>195</v>
      </c>
      <c r="B199" s="27" t="s">
        <v>1027</v>
      </c>
      <c r="C199" s="7" t="s">
        <v>5</v>
      </c>
      <c r="D199" s="8" t="s">
        <v>1028</v>
      </c>
      <c r="E199" s="9" t="s">
        <v>1029</v>
      </c>
      <c r="F199" s="3" t="s">
        <v>465</v>
      </c>
      <c r="G199" s="27" t="s">
        <v>78</v>
      </c>
      <c r="H199" s="2" t="s">
        <v>93</v>
      </c>
      <c r="I199" s="2">
        <v>12</v>
      </c>
      <c r="J199" s="2" t="s">
        <v>553</v>
      </c>
      <c r="K199" s="2">
        <v>2561</v>
      </c>
      <c r="L199" s="13">
        <v>1000</v>
      </c>
    </row>
    <row r="200" spans="1:12" s="1" customFormat="1" ht="24" customHeight="1">
      <c r="A200" s="2">
        <v>196</v>
      </c>
      <c r="B200" s="27" t="s">
        <v>1030</v>
      </c>
      <c r="C200" s="7" t="s">
        <v>5</v>
      </c>
      <c r="D200" s="8" t="s">
        <v>364</v>
      </c>
      <c r="E200" s="9" t="s">
        <v>1031</v>
      </c>
      <c r="F200" s="3" t="s">
        <v>465</v>
      </c>
      <c r="G200" s="27" t="s">
        <v>78</v>
      </c>
      <c r="H200" s="2" t="s">
        <v>93</v>
      </c>
      <c r="I200" s="2">
        <v>12</v>
      </c>
      <c r="J200" s="2" t="s">
        <v>553</v>
      </c>
      <c r="K200" s="2">
        <v>2561</v>
      </c>
      <c r="L200" s="13">
        <v>1000</v>
      </c>
    </row>
    <row r="201" spans="1:12" s="1" customFormat="1" ht="24" customHeight="1">
      <c r="A201" s="2">
        <v>197</v>
      </c>
      <c r="B201" s="27" t="s">
        <v>1032</v>
      </c>
      <c r="C201" s="7" t="s">
        <v>5</v>
      </c>
      <c r="D201" s="8" t="s">
        <v>518</v>
      </c>
      <c r="E201" s="9" t="s">
        <v>1033</v>
      </c>
      <c r="F201" s="3" t="s">
        <v>465</v>
      </c>
      <c r="G201" s="27" t="s">
        <v>78</v>
      </c>
      <c r="H201" s="2" t="s">
        <v>93</v>
      </c>
      <c r="I201" s="2">
        <v>12</v>
      </c>
      <c r="J201" s="2" t="s">
        <v>553</v>
      </c>
      <c r="K201" s="2">
        <v>2561</v>
      </c>
      <c r="L201" s="13">
        <v>1000</v>
      </c>
    </row>
    <row r="202" spans="1:12" s="1" customFormat="1" ht="24" customHeight="1">
      <c r="A202" s="2">
        <v>198</v>
      </c>
      <c r="B202" s="27" t="s">
        <v>1034</v>
      </c>
      <c r="C202" s="7" t="s">
        <v>5</v>
      </c>
      <c r="D202" s="8" t="s">
        <v>832</v>
      </c>
      <c r="E202" s="9" t="s">
        <v>1035</v>
      </c>
      <c r="F202" s="3" t="s">
        <v>465</v>
      </c>
      <c r="G202" s="27" t="s">
        <v>78</v>
      </c>
      <c r="H202" s="2" t="s">
        <v>93</v>
      </c>
      <c r="I202" s="2">
        <v>12</v>
      </c>
      <c r="J202" s="2" t="s">
        <v>553</v>
      </c>
      <c r="K202" s="2">
        <v>2561</v>
      </c>
      <c r="L202" s="13">
        <v>1000</v>
      </c>
    </row>
    <row r="203" spans="1:12" s="1" customFormat="1" ht="24" customHeight="1">
      <c r="A203" s="2">
        <v>199</v>
      </c>
      <c r="B203" s="27" t="s">
        <v>1036</v>
      </c>
      <c r="C203" s="7" t="s">
        <v>5</v>
      </c>
      <c r="D203" s="8" t="s">
        <v>1037</v>
      </c>
      <c r="E203" s="9" t="s">
        <v>1038</v>
      </c>
      <c r="F203" s="3" t="s">
        <v>465</v>
      </c>
      <c r="G203" s="27" t="s">
        <v>78</v>
      </c>
      <c r="H203" s="2" t="s">
        <v>93</v>
      </c>
      <c r="I203" s="2">
        <v>12</v>
      </c>
      <c r="J203" s="2" t="s">
        <v>553</v>
      </c>
      <c r="K203" s="2">
        <v>2561</v>
      </c>
      <c r="L203" s="13">
        <v>1000</v>
      </c>
    </row>
    <row r="204" spans="1:12" s="1" customFormat="1" ht="24" customHeight="1">
      <c r="A204" s="2">
        <v>200</v>
      </c>
      <c r="B204" s="27" t="s">
        <v>1039</v>
      </c>
      <c r="C204" s="7" t="s">
        <v>5</v>
      </c>
      <c r="D204" s="8" t="s">
        <v>1040</v>
      </c>
      <c r="E204" s="9" t="s">
        <v>1041</v>
      </c>
      <c r="F204" s="3" t="s">
        <v>465</v>
      </c>
      <c r="G204" s="27" t="s">
        <v>78</v>
      </c>
      <c r="H204" s="2" t="s">
        <v>93</v>
      </c>
      <c r="I204" s="2">
        <v>12</v>
      </c>
      <c r="J204" s="2" t="s">
        <v>553</v>
      </c>
      <c r="K204" s="2">
        <v>2561</v>
      </c>
      <c r="L204" s="13">
        <v>1000</v>
      </c>
    </row>
    <row r="205" spans="1:12" s="1" customFormat="1" ht="24" customHeight="1">
      <c r="A205" s="2">
        <v>201</v>
      </c>
      <c r="B205" s="27" t="s">
        <v>1042</v>
      </c>
      <c r="C205" s="7" t="s">
        <v>5</v>
      </c>
      <c r="D205" s="8" t="s">
        <v>1043</v>
      </c>
      <c r="E205" s="9" t="s">
        <v>256</v>
      </c>
      <c r="F205" s="3" t="s">
        <v>465</v>
      </c>
      <c r="G205" s="27" t="s">
        <v>78</v>
      </c>
      <c r="H205" s="2" t="s">
        <v>93</v>
      </c>
      <c r="I205" s="2">
        <v>12</v>
      </c>
      <c r="J205" s="2" t="s">
        <v>553</v>
      </c>
      <c r="K205" s="2">
        <v>2561</v>
      </c>
      <c r="L205" s="13">
        <v>1000</v>
      </c>
    </row>
    <row r="206" spans="1:12" s="1" customFormat="1" ht="24" customHeight="1">
      <c r="A206" s="2">
        <v>202</v>
      </c>
      <c r="B206" s="27" t="s">
        <v>1044</v>
      </c>
      <c r="C206" s="7" t="s">
        <v>5</v>
      </c>
      <c r="D206" s="8" t="s">
        <v>444</v>
      </c>
      <c r="E206" s="9" t="s">
        <v>1045</v>
      </c>
      <c r="F206" s="3" t="s">
        <v>465</v>
      </c>
      <c r="G206" s="27" t="s">
        <v>78</v>
      </c>
      <c r="H206" s="2" t="s">
        <v>93</v>
      </c>
      <c r="I206" s="2">
        <v>12</v>
      </c>
      <c r="J206" s="2" t="s">
        <v>553</v>
      </c>
      <c r="K206" s="2">
        <v>2561</v>
      </c>
      <c r="L206" s="13">
        <v>1000</v>
      </c>
    </row>
    <row r="207" spans="1:12" s="1" customFormat="1" ht="24" customHeight="1">
      <c r="A207" s="2">
        <v>203</v>
      </c>
      <c r="B207" s="27" t="s">
        <v>1046</v>
      </c>
      <c r="C207" s="7" t="s">
        <v>5</v>
      </c>
      <c r="D207" s="8" t="s">
        <v>1047</v>
      </c>
      <c r="E207" s="9" t="s">
        <v>1048</v>
      </c>
      <c r="F207" s="3" t="s">
        <v>465</v>
      </c>
      <c r="G207" s="27" t="s">
        <v>78</v>
      </c>
      <c r="H207" s="2" t="s">
        <v>93</v>
      </c>
      <c r="I207" s="2">
        <v>12</v>
      </c>
      <c r="J207" s="2" t="s">
        <v>553</v>
      </c>
      <c r="K207" s="2">
        <v>2561</v>
      </c>
      <c r="L207" s="13">
        <v>1000</v>
      </c>
    </row>
    <row r="208" spans="1:12" s="1" customFormat="1" ht="24" customHeight="1">
      <c r="A208" s="2">
        <v>204</v>
      </c>
      <c r="B208" s="27" t="s">
        <v>1049</v>
      </c>
      <c r="C208" s="7" t="s">
        <v>5</v>
      </c>
      <c r="D208" s="8" t="s">
        <v>1050</v>
      </c>
      <c r="E208" s="9" t="s">
        <v>1051</v>
      </c>
      <c r="F208" s="3" t="s">
        <v>465</v>
      </c>
      <c r="G208" s="27" t="s">
        <v>78</v>
      </c>
      <c r="H208" s="2" t="s">
        <v>93</v>
      </c>
      <c r="I208" s="2">
        <v>12</v>
      </c>
      <c r="J208" s="2" t="s">
        <v>553</v>
      </c>
      <c r="K208" s="2">
        <v>2561</v>
      </c>
      <c r="L208" s="13">
        <v>1000</v>
      </c>
    </row>
    <row r="209" spans="1:12" s="1" customFormat="1" ht="24" customHeight="1">
      <c r="A209" s="2">
        <v>205</v>
      </c>
      <c r="B209" s="27" t="s">
        <v>1052</v>
      </c>
      <c r="C209" s="7" t="s">
        <v>5</v>
      </c>
      <c r="D209" s="8" t="s">
        <v>1053</v>
      </c>
      <c r="E209" s="9" t="s">
        <v>1054</v>
      </c>
      <c r="F209" s="3" t="s">
        <v>465</v>
      </c>
      <c r="G209" s="27" t="s">
        <v>78</v>
      </c>
      <c r="H209" s="2" t="s">
        <v>93</v>
      </c>
      <c r="I209" s="2">
        <v>12</v>
      </c>
      <c r="J209" s="2" t="s">
        <v>553</v>
      </c>
      <c r="K209" s="2">
        <v>2561</v>
      </c>
      <c r="L209" s="13">
        <v>1000</v>
      </c>
    </row>
    <row r="210" spans="1:12" s="1" customFormat="1" ht="24" customHeight="1">
      <c r="A210" s="2">
        <v>206</v>
      </c>
      <c r="B210" s="27" t="s">
        <v>1055</v>
      </c>
      <c r="C210" s="7" t="s">
        <v>5</v>
      </c>
      <c r="D210" s="8" t="s">
        <v>372</v>
      </c>
      <c r="E210" s="9" t="s">
        <v>246</v>
      </c>
      <c r="F210" s="3" t="s">
        <v>465</v>
      </c>
      <c r="G210" s="27" t="s">
        <v>79</v>
      </c>
      <c r="H210" s="2" t="s">
        <v>93</v>
      </c>
      <c r="I210" s="2">
        <v>12</v>
      </c>
      <c r="J210" s="2" t="s">
        <v>553</v>
      </c>
      <c r="K210" s="2">
        <v>2561</v>
      </c>
      <c r="L210" s="13">
        <v>1000</v>
      </c>
    </row>
    <row r="211" spans="1:12" s="1" customFormat="1" ht="24" customHeight="1">
      <c r="A211" s="2">
        <v>207</v>
      </c>
      <c r="B211" s="27" t="s">
        <v>1056</v>
      </c>
      <c r="C211" s="7" t="s">
        <v>5</v>
      </c>
      <c r="D211" s="8" t="s">
        <v>354</v>
      </c>
      <c r="E211" s="9" t="s">
        <v>1057</v>
      </c>
      <c r="F211" s="3" t="s">
        <v>465</v>
      </c>
      <c r="G211" s="27" t="s">
        <v>79</v>
      </c>
      <c r="H211" s="2" t="s">
        <v>93</v>
      </c>
      <c r="I211" s="2">
        <v>12</v>
      </c>
      <c r="J211" s="2" t="s">
        <v>553</v>
      </c>
      <c r="K211" s="2">
        <v>2561</v>
      </c>
      <c r="L211" s="13">
        <v>1000</v>
      </c>
    </row>
    <row r="212" spans="1:12" s="1" customFormat="1" ht="24" customHeight="1">
      <c r="A212" s="2">
        <v>208</v>
      </c>
      <c r="B212" s="27" t="s">
        <v>1058</v>
      </c>
      <c r="C212" s="7" t="s">
        <v>5</v>
      </c>
      <c r="D212" s="8" t="s">
        <v>381</v>
      </c>
      <c r="E212" s="9" t="s">
        <v>406</v>
      </c>
      <c r="F212" s="3" t="s">
        <v>465</v>
      </c>
      <c r="G212" s="27" t="s">
        <v>79</v>
      </c>
      <c r="H212" s="2" t="s">
        <v>93</v>
      </c>
      <c r="I212" s="2">
        <v>12</v>
      </c>
      <c r="J212" s="2" t="s">
        <v>553</v>
      </c>
      <c r="K212" s="2">
        <v>2561</v>
      </c>
      <c r="L212" s="13">
        <v>1000</v>
      </c>
    </row>
    <row r="213" spans="1:12" s="1" customFormat="1" ht="24" customHeight="1">
      <c r="A213" s="2">
        <v>209</v>
      </c>
      <c r="B213" s="27" t="s">
        <v>1059</v>
      </c>
      <c r="C213" s="7" t="s">
        <v>5</v>
      </c>
      <c r="D213" s="8" t="s">
        <v>257</v>
      </c>
      <c r="E213" s="9" t="s">
        <v>1060</v>
      </c>
      <c r="F213" s="3" t="s">
        <v>465</v>
      </c>
      <c r="G213" s="27" t="s">
        <v>79</v>
      </c>
      <c r="H213" s="2" t="s">
        <v>93</v>
      </c>
      <c r="I213" s="2">
        <v>12</v>
      </c>
      <c r="J213" s="2" t="s">
        <v>553</v>
      </c>
      <c r="K213" s="2">
        <v>2561</v>
      </c>
      <c r="L213" s="13">
        <v>1000</v>
      </c>
    </row>
    <row r="214" spans="1:12" s="1" customFormat="1" ht="24" customHeight="1">
      <c r="A214" s="2">
        <v>210</v>
      </c>
      <c r="B214" s="27" t="s">
        <v>1061</v>
      </c>
      <c r="C214" s="7" t="s">
        <v>5</v>
      </c>
      <c r="D214" s="8" t="s">
        <v>1062</v>
      </c>
      <c r="E214" s="9" t="s">
        <v>1063</v>
      </c>
      <c r="F214" s="3" t="s">
        <v>465</v>
      </c>
      <c r="G214" s="27" t="s">
        <v>79</v>
      </c>
      <c r="H214" s="2" t="s">
        <v>93</v>
      </c>
      <c r="I214" s="2">
        <v>12</v>
      </c>
      <c r="J214" s="2" t="s">
        <v>553</v>
      </c>
      <c r="K214" s="2">
        <v>2561</v>
      </c>
      <c r="L214" s="13">
        <v>1000</v>
      </c>
    </row>
    <row r="215" spans="1:12" s="1" customFormat="1" ht="24" customHeight="1">
      <c r="A215" s="2">
        <v>211</v>
      </c>
      <c r="B215" s="27" t="s">
        <v>1064</v>
      </c>
      <c r="C215" s="7" t="s">
        <v>5</v>
      </c>
      <c r="D215" s="8" t="s">
        <v>1065</v>
      </c>
      <c r="E215" s="9" t="s">
        <v>1066</v>
      </c>
      <c r="F215" s="3" t="s">
        <v>465</v>
      </c>
      <c r="G215" s="27" t="s">
        <v>79</v>
      </c>
      <c r="H215" s="2" t="s">
        <v>93</v>
      </c>
      <c r="I215" s="2">
        <v>12</v>
      </c>
      <c r="J215" s="2" t="s">
        <v>553</v>
      </c>
      <c r="K215" s="2">
        <v>2561</v>
      </c>
      <c r="L215" s="13">
        <v>1000</v>
      </c>
    </row>
    <row r="216" spans="1:12" s="1" customFormat="1" ht="24" customHeight="1">
      <c r="A216" s="2">
        <v>212</v>
      </c>
      <c r="B216" s="27" t="s">
        <v>1067</v>
      </c>
      <c r="C216" s="7" t="s">
        <v>5</v>
      </c>
      <c r="D216" s="8" t="s">
        <v>35</v>
      </c>
      <c r="E216" s="9" t="s">
        <v>1068</v>
      </c>
      <c r="F216" s="3" t="s">
        <v>465</v>
      </c>
      <c r="G216" s="27" t="s">
        <v>79</v>
      </c>
      <c r="H216" s="2" t="s">
        <v>93</v>
      </c>
      <c r="I216" s="2">
        <v>12</v>
      </c>
      <c r="J216" s="2" t="s">
        <v>553</v>
      </c>
      <c r="K216" s="2">
        <v>2561</v>
      </c>
      <c r="L216" s="13">
        <v>1000</v>
      </c>
    </row>
    <row r="217" spans="1:12" s="1" customFormat="1" ht="24" customHeight="1">
      <c r="A217" s="2">
        <v>213</v>
      </c>
      <c r="B217" s="27" t="s">
        <v>1069</v>
      </c>
      <c r="C217" s="7" t="s">
        <v>5</v>
      </c>
      <c r="D217" s="8" t="s">
        <v>1070</v>
      </c>
      <c r="E217" s="9" t="s">
        <v>1071</v>
      </c>
      <c r="F217" s="3" t="s">
        <v>465</v>
      </c>
      <c r="G217" s="27" t="s">
        <v>79</v>
      </c>
      <c r="H217" s="2" t="s">
        <v>93</v>
      </c>
      <c r="I217" s="2">
        <v>12</v>
      </c>
      <c r="J217" s="2" t="s">
        <v>553</v>
      </c>
      <c r="K217" s="2">
        <v>2561</v>
      </c>
      <c r="L217" s="13">
        <v>1000</v>
      </c>
    </row>
    <row r="218" spans="1:12" s="1" customFormat="1" ht="24" customHeight="1">
      <c r="A218" s="2">
        <v>214</v>
      </c>
      <c r="B218" s="27" t="s">
        <v>1072</v>
      </c>
      <c r="C218" s="7" t="s">
        <v>5</v>
      </c>
      <c r="D218" s="8" t="s">
        <v>1073</v>
      </c>
      <c r="E218" s="9" t="s">
        <v>1074</v>
      </c>
      <c r="F218" s="3" t="s">
        <v>465</v>
      </c>
      <c r="G218" s="27" t="s">
        <v>79</v>
      </c>
      <c r="H218" s="2" t="s">
        <v>93</v>
      </c>
      <c r="I218" s="2">
        <v>12</v>
      </c>
      <c r="J218" s="2" t="s">
        <v>553</v>
      </c>
      <c r="K218" s="2">
        <v>2561</v>
      </c>
      <c r="L218" s="13">
        <v>1000</v>
      </c>
    </row>
    <row r="219" spans="1:12" s="1" customFormat="1" ht="24" customHeight="1">
      <c r="A219" s="2">
        <v>215</v>
      </c>
      <c r="B219" s="27" t="s">
        <v>1075</v>
      </c>
      <c r="C219" s="7" t="s">
        <v>5</v>
      </c>
      <c r="D219" s="8" t="s">
        <v>1076</v>
      </c>
      <c r="E219" s="9" t="s">
        <v>1077</v>
      </c>
      <c r="F219" s="3" t="s">
        <v>465</v>
      </c>
      <c r="G219" s="27" t="s">
        <v>79</v>
      </c>
      <c r="H219" s="2" t="s">
        <v>93</v>
      </c>
      <c r="I219" s="2">
        <v>12</v>
      </c>
      <c r="J219" s="2" t="s">
        <v>553</v>
      </c>
      <c r="K219" s="2">
        <v>2561</v>
      </c>
      <c r="L219" s="13">
        <v>1000</v>
      </c>
    </row>
    <row r="220" spans="1:12" s="1" customFormat="1" ht="24" customHeight="1">
      <c r="A220" s="2">
        <v>216</v>
      </c>
      <c r="B220" s="27" t="s">
        <v>1078</v>
      </c>
      <c r="C220" s="7" t="s">
        <v>5</v>
      </c>
      <c r="D220" s="8" t="s">
        <v>242</v>
      </c>
      <c r="E220" s="9" t="s">
        <v>1079</v>
      </c>
      <c r="F220" s="3" t="s">
        <v>465</v>
      </c>
      <c r="G220" s="27" t="s">
        <v>79</v>
      </c>
      <c r="H220" s="2" t="s">
        <v>93</v>
      </c>
      <c r="I220" s="2">
        <v>12</v>
      </c>
      <c r="J220" s="2" t="s">
        <v>553</v>
      </c>
      <c r="K220" s="2">
        <v>2561</v>
      </c>
      <c r="L220" s="13">
        <v>1000</v>
      </c>
    </row>
    <row r="221" spans="1:12" s="1" customFormat="1" ht="24" customHeight="1">
      <c r="A221" s="2">
        <v>217</v>
      </c>
      <c r="B221" s="27" t="s">
        <v>1080</v>
      </c>
      <c r="C221" s="7" t="s">
        <v>5</v>
      </c>
      <c r="D221" s="8" t="s">
        <v>54</v>
      </c>
      <c r="E221" s="9" t="s">
        <v>1081</v>
      </c>
      <c r="F221" s="3" t="s">
        <v>465</v>
      </c>
      <c r="G221" s="27" t="s">
        <v>79</v>
      </c>
      <c r="H221" s="2" t="s">
        <v>93</v>
      </c>
      <c r="I221" s="2">
        <v>12</v>
      </c>
      <c r="J221" s="2" t="s">
        <v>553</v>
      </c>
      <c r="K221" s="2">
        <v>2561</v>
      </c>
      <c r="L221" s="13">
        <v>1000</v>
      </c>
    </row>
    <row r="222" spans="1:12" s="1" customFormat="1" ht="24" customHeight="1">
      <c r="A222" s="2">
        <v>218</v>
      </c>
      <c r="B222" s="27" t="s">
        <v>1082</v>
      </c>
      <c r="C222" s="7" t="s">
        <v>5</v>
      </c>
      <c r="D222" s="8" t="s">
        <v>1083</v>
      </c>
      <c r="E222" s="9" t="s">
        <v>1084</v>
      </c>
      <c r="F222" s="3" t="s">
        <v>465</v>
      </c>
      <c r="G222" s="27" t="s">
        <v>79</v>
      </c>
      <c r="H222" s="2" t="s">
        <v>93</v>
      </c>
      <c r="I222" s="2">
        <v>12</v>
      </c>
      <c r="J222" s="2" t="s">
        <v>553</v>
      </c>
      <c r="K222" s="2">
        <v>2561</v>
      </c>
      <c r="L222" s="13">
        <v>1000</v>
      </c>
    </row>
    <row r="223" spans="1:12" s="1" customFormat="1" ht="24" customHeight="1">
      <c r="A223" s="2">
        <v>219</v>
      </c>
      <c r="B223" s="27" t="s">
        <v>1085</v>
      </c>
      <c r="C223" s="7" t="s">
        <v>5</v>
      </c>
      <c r="D223" s="8" t="s">
        <v>64</v>
      </c>
      <c r="E223" s="9" t="s">
        <v>1086</v>
      </c>
      <c r="F223" s="3" t="s">
        <v>465</v>
      </c>
      <c r="G223" s="27" t="s">
        <v>1087</v>
      </c>
      <c r="H223" s="2" t="s">
        <v>93</v>
      </c>
      <c r="I223" s="2">
        <v>12</v>
      </c>
      <c r="J223" s="2" t="s">
        <v>553</v>
      </c>
      <c r="K223" s="2">
        <v>2561</v>
      </c>
      <c r="L223" s="13">
        <v>1000</v>
      </c>
    </row>
    <row r="224" spans="1:12" s="1" customFormat="1" ht="24" customHeight="1">
      <c r="A224" s="2">
        <v>220</v>
      </c>
      <c r="B224" s="27" t="s">
        <v>1088</v>
      </c>
      <c r="C224" s="7" t="s">
        <v>5</v>
      </c>
      <c r="D224" s="8" t="s">
        <v>1089</v>
      </c>
      <c r="E224" s="9" t="s">
        <v>1090</v>
      </c>
      <c r="F224" s="3" t="s">
        <v>465</v>
      </c>
      <c r="G224" s="27" t="s">
        <v>1087</v>
      </c>
      <c r="H224" s="2" t="s">
        <v>93</v>
      </c>
      <c r="I224" s="2">
        <v>12</v>
      </c>
      <c r="J224" s="2" t="s">
        <v>553</v>
      </c>
      <c r="K224" s="2">
        <v>2561</v>
      </c>
      <c r="L224" s="13">
        <v>1000</v>
      </c>
    </row>
    <row r="225" spans="1:12" s="1" customFormat="1" ht="24" customHeight="1">
      <c r="A225" s="2">
        <v>221</v>
      </c>
      <c r="B225" s="27" t="s">
        <v>1091</v>
      </c>
      <c r="C225" s="7" t="s">
        <v>5</v>
      </c>
      <c r="D225" s="8" t="s">
        <v>1092</v>
      </c>
      <c r="E225" s="9" t="s">
        <v>1093</v>
      </c>
      <c r="F225" s="3" t="s">
        <v>465</v>
      </c>
      <c r="G225" s="27" t="s">
        <v>1087</v>
      </c>
      <c r="H225" s="2" t="s">
        <v>93</v>
      </c>
      <c r="I225" s="2">
        <v>12</v>
      </c>
      <c r="J225" s="2" t="s">
        <v>553</v>
      </c>
      <c r="K225" s="2">
        <v>2561</v>
      </c>
      <c r="L225" s="13">
        <v>1000</v>
      </c>
    </row>
    <row r="226" spans="1:12" s="1" customFormat="1" ht="24" customHeight="1">
      <c r="A226" s="2">
        <v>222</v>
      </c>
      <c r="B226" s="27" t="s">
        <v>1094</v>
      </c>
      <c r="C226" s="7" t="s">
        <v>5</v>
      </c>
      <c r="D226" s="8" t="s">
        <v>444</v>
      </c>
      <c r="E226" s="9" t="s">
        <v>121</v>
      </c>
      <c r="F226" s="3" t="s">
        <v>465</v>
      </c>
      <c r="G226" s="27" t="s">
        <v>80</v>
      </c>
      <c r="H226" s="2" t="s">
        <v>93</v>
      </c>
      <c r="I226" s="2">
        <v>12</v>
      </c>
      <c r="J226" s="2" t="s">
        <v>553</v>
      </c>
      <c r="K226" s="2">
        <v>2561</v>
      </c>
      <c r="L226" s="13">
        <v>1000</v>
      </c>
    </row>
    <row r="227" spans="1:12" s="1" customFormat="1" ht="24" customHeight="1">
      <c r="A227" s="2">
        <v>223</v>
      </c>
      <c r="B227" s="27" t="s">
        <v>1095</v>
      </c>
      <c r="C227" s="7" t="s">
        <v>5</v>
      </c>
      <c r="D227" s="8" t="s">
        <v>1096</v>
      </c>
      <c r="E227" s="9" t="s">
        <v>1097</v>
      </c>
      <c r="F227" s="3" t="s">
        <v>465</v>
      </c>
      <c r="G227" s="27" t="s">
        <v>80</v>
      </c>
      <c r="H227" s="2" t="s">
        <v>93</v>
      </c>
      <c r="I227" s="2">
        <v>12</v>
      </c>
      <c r="J227" s="2" t="s">
        <v>553</v>
      </c>
      <c r="K227" s="2">
        <v>2561</v>
      </c>
      <c r="L227" s="13">
        <v>1000</v>
      </c>
    </row>
    <row r="228" spans="1:12" s="1" customFormat="1" ht="24" customHeight="1">
      <c r="A228" s="2">
        <v>224</v>
      </c>
      <c r="B228" s="27" t="s">
        <v>1098</v>
      </c>
      <c r="C228" s="7" t="s">
        <v>5</v>
      </c>
      <c r="D228" s="8" t="s">
        <v>440</v>
      </c>
      <c r="E228" s="9" t="s">
        <v>1099</v>
      </c>
      <c r="F228" s="3" t="s">
        <v>465</v>
      </c>
      <c r="G228" s="27" t="s">
        <v>80</v>
      </c>
      <c r="H228" s="2" t="s">
        <v>93</v>
      </c>
      <c r="I228" s="2">
        <v>12</v>
      </c>
      <c r="J228" s="2" t="s">
        <v>553</v>
      </c>
      <c r="K228" s="2">
        <v>2561</v>
      </c>
      <c r="L228" s="13">
        <v>1000</v>
      </c>
    </row>
    <row r="229" spans="1:12" s="1" customFormat="1" ht="24" customHeight="1">
      <c r="A229" s="2">
        <v>225</v>
      </c>
      <c r="B229" s="27" t="s">
        <v>1100</v>
      </c>
      <c r="C229" s="7" t="s">
        <v>5</v>
      </c>
      <c r="D229" s="8" t="s">
        <v>1101</v>
      </c>
      <c r="E229" s="9" t="s">
        <v>1102</v>
      </c>
      <c r="F229" s="3" t="s">
        <v>465</v>
      </c>
      <c r="G229" s="27" t="s">
        <v>80</v>
      </c>
      <c r="H229" s="2" t="s">
        <v>93</v>
      </c>
      <c r="I229" s="2">
        <v>12</v>
      </c>
      <c r="J229" s="2" t="s">
        <v>553</v>
      </c>
      <c r="K229" s="2">
        <v>2561</v>
      </c>
      <c r="L229" s="13">
        <v>1000</v>
      </c>
    </row>
    <row r="230" spans="1:12" s="1" customFormat="1" ht="24" customHeight="1">
      <c r="A230" s="2">
        <v>226</v>
      </c>
      <c r="B230" s="27" t="s">
        <v>1103</v>
      </c>
      <c r="C230" s="7" t="s">
        <v>5</v>
      </c>
      <c r="D230" s="8" t="s">
        <v>1001</v>
      </c>
      <c r="E230" s="9" t="s">
        <v>1104</v>
      </c>
      <c r="F230" s="3" t="s">
        <v>465</v>
      </c>
      <c r="G230" s="27" t="s">
        <v>81</v>
      </c>
      <c r="H230" s="2" t="s">
        <v>93</v>
      </c>
      <c r="I230" s="2">
        <v>12</v>
      </c>
      <c r="J230" s="2" t="s">
        <v>553</v>
      </c>
      <c r="K230" s="2">
        <v>2561</v>
      </c>
      <c r="L230" s="13">
        <v>1000</v>
      </c>
    </row>
    <row r="231" spans="1:12" s="1" customFormat="1" ht="24" customHeight="1">
      <c r="A231" s="2">
        <v>227</v>
      </c>
      <c r="B231" s="27" t="s">
        <v>1105</v>
      </c>
      <c r="C231" s="7" t="s">
        <v>5</v>
      </c>
      <c r="D231" s="8" t="s">
        <v>278</v>
      </c>
      <c r="E231" s="9" t="s">
        <v>186</v>
      </c>
      <c r="F231" s="3" t="s">
        <v>465</v>
      </c>
      <c r="G231" s="27" t="s">
        <v>81</v>
      </c>
      <c r="H231" s="2" t="s">
        <v>93</v>
      </c>
      <c r="I231" s="2">
        <v>12</v>
      </c>
      <c r="J231" s="2" t="s">
        <v>553</v>
      </c>
      <c r="K231" s="2">
        <v>2561</v>
      </c>
      <c r="L231" s="13">
        <v>1000</v>
      </c>
    </row>
    <row r="232" spans="1:12" s="1" customFormat="1" ht="24" customHeight="1">
      <c r="A232" s="2">
        <v>228</v>
      </c>
      <c r="B232" s="27" t="s">
        <v>1106</v>
      </c>
      <c r="C232" s="7" t="s">
        <v>5</v>
      </c>
      <c r="D232" s="8" t="s">
        <v>1107</v>
      </c>
      <c r="E232" s="9" t="s">
        <v>1108</v>
      </c>
      <c r="F232" s="3" t="s">
        <v>465</v>
      </c>
      <c r="G232" s="27" t="s">
        <v>81</v>
      </c>
      <c r="H232" s="2" t="s">
        <v>93</v>
      </c>
      <c r="I232" s="2">
        <v>12</v>
      </c>
      <c r="J232" s="2" t="s">
        <v>553</v>
      </c>
      <c r="K232" s="2">
        <v>2561</v>
      </c>
      <c r="L232" s="13">
        <v>1000</v>
      </c>
    </row>
    <row r="233" spans="1:12" s="1" customFormat="1" ht="24" customHeight="1">
      <c r="A233" s="2">
        <v>229</v>
      </c>
      <c r="B233" s="27" t="s">
        <v>1109</v>
      </c>
      <c r="C233" s="7" t="s">
        <v>5</v>
      </c>
      <c r="D233" s="8" t="s">
        <v>273</v>
      </c>
      <c r="E233" s="9" t="s">
        <v>1110</v>
      </c>
      <c r="F233" s="3" t="s">
        <v>465</v>
      </c>
      <c r="G233" s="27" t="s">
        <v>81</v>
      </c>
      <c r="H233" s="2" t="s">
        <v>93</v>
      </c>
      <c r="I233" s="2">
        <v>12</v>
      </c>
      <c r="J233" s="2" t="s">
        <v>553</v>
      </c>
      <c r="K233" s="2">
        <v>2561</v>
      </c>
      <c r="L233" s="13">
        <v>1000</v>
      </c>
    </row>
    <row r="234" spans="1:12" s="1" customFormat="1" ht="24" customHeight="1">
      <c r="A234" s="2">
        <v>230</v>
      </c>
      <c r="B234" s="27" t="s">
        <v>1111</v>
      </c>
      <c r="C234" s="7" t="s">
        <v>5</v>
      </c>
      <c r="D234" s="8" t="s">
        <v>1112</v>
      </c>
      <c r="E234" s="9" t="s">
        <v>1113</v>
      </c>
      <c r="F234" s="3" t="s">
        <v>465</v>
      </c>
      <c r="G234" s="27" t="s">
        <v>81</v>
      </c>
      <c r="H234" s="2" t="s">
        <v>93</v>
      </c>
      <c r="I234" s="2">
        <v>12</v>
      </c>
      <c r="J234" s="2" t="s">
        <v>553</v>
      </c>
      <c r="K234" s="2">
        <v>2561</v>
      </c>
      <c r="L234" s="13">
        <v>1000</v>
      </c>
    </row>
    <row r="235" spans="1:12" s="1" customFormat="1" ht="24" customHeight="1">
      <c r="A235" s="2">
        <v>231</v>
      </c>
      <c r="B235" s="27" t="s">
        <v>1114</v>
      </c>
      <c r="C235" s="7" t="s">
        <v>5</v>
      </c>
      <c r="D235" s="8" t="s">
        <v>1115</v>
      </c>
      <c r="E235" s="9" t="s">
        <v>1116</v>
      </c>
      <c r="F235" s="3" t="s">
        <v>465</v>
      </c>
      <c r="G235" s="27" t="s">
        <v>81</v>
      </c>
      <c r="H235" s="2" t="s">
        <v>93</v>
      </c>
      <c r="I235" s="2">
        <v>12</v>
      </c>
      <c r="J235" s="2" t="s">
        <v>553</v>
      </c>
      <c r="K235" s="2">
        <v>2561</v>
      </c>
      <c r="L235" s="13">
        <v>1000</v>
      </c>
    </row>
    <row r="236" spans="1:12" s="1" customFormat="1" ht="24" customHeight="1">
      <c r="A236" s="2">
        <v>232</v>
      </c>
      <c r="B236" s="27" t="s">
        <v>1117</v>
      </c>
      <c r="C236" s="7" t="s">
        <v>5</v>
      </c>
      <c r="D236" s="8" t="s">
        <v>27</v>
      </c>
      <c r="E236" s="9" t="s">
        <v>1118</v>
      </c>
      <c r="F236" s="3" t="s">
        <v>465</v>
      </c>
      <c r="G236" s="27" t="s">
        <v>81</v>
      </c>
      <c r="H236" s="2" t="s">
        <v>93</v>
      </c>
      <c r="I236" s="2">
        <v>12</v>
      </c>
      <c r="J236" s="2" t="s">
        <v>553</v>
      </c>
      <c r="K236" s="2">
        <v>2561</v>
      </c>
      <c r="L236" s="13">
        <v>1000</v>
      </c>
    </row>
    <row r="237" spans="1:12" s="1" customFormat="1" ht="24" customHeight="1">
      <c r="A237" s="2">
        <v>233</v>
      </c>
      <c r="B237" s="27" t="s">
        <v>1119</v>
      </c>
      <c r="C237" s="7" t="s">
        <v>5</v>
      </c>
      <c r="D237" s="8" t="s">
        <v>1120</v>
      </c>
      <c r="E237" s="9" t="s">
        <v>1121</v>
      </c>
      <c r="F237" s="3" t="s">
        <v>465</v>
      </c>
      <c r="G237" s="27" t="s">
        <v>81</v>
      </c>
      <c r="H237" s="2" t="s">
        <v>93</v>
      </c>
      <c r="I237" s="2">
        <v>12</v>
      </c>
      <c r="J237" s="2" t="s">
        <v>553</v>
      </c>
      <c r="K237" s="2">
        <v>2561</v>
      </c>
      <c r="L237" s="13">
        <v>1000</v>
      </c>
    </row>
    <row r="238" spans="1:12" s="1" customFormat="1" ht="24" customHeight="1">
      <c r="A238" s="2">
        <v>234</v>
      </c>
      <c r="B238" s="27" t="s">
        <v>1122</v>
      </c>
      <c r="C238" s="7" t="s">
        <v>5</v>
      </c>
      <c r="D238" s="8" t="s">
        <v>58</v>
      </c>
      <c r="E238" s="9" t="s">
        <v>1123</v>
      </c>
      <c r="F238" s="3" t="s">
        <v>465</v>
      </c>
      <c r="G238" s="27" t="s">
        <v>81</v>
      </c>
      <c r="H238" s="2" t="s">
        <v>93</v>
      </c>
      <c r="I238" s="2">
        <v>12</v>
      </c>
      <c r="J238" s="2" t="s">
        <v>553</v>
      </c>
      <c r="K238" s="2">
        <v>2561</v>
      </c>
      <c r="L238" s="13">
        <v>1000</v>
      </c>
    </row>
    <row r="239" spans="1:12" s="1" customFormat="1" ht="24" customHeight="1">
      <c r="A239" s="2">
        <v>235</v>
      </c>
      <c r="B239" s="27" t="s">
        <v>1124</v>
      </c>
      <c r="C239" s="7" t="s">
        <v>3</v>
      </c>
      <c r="D239" s="8" t="s">
        <v>1125</v>
      </c>
      <c r="E239" s="9" t="s">
        <v>1126</v>
      </c>
      <c r="F239" s="3" t="s">
        <v>465</v>
      </c>
      <c r="G239" s="27" t="s">
        <v>81</v>
      </c>
      <c r="H239" s="2" t="s">
        <v>93</v>
      </c>
      <c r="I239" s="2">
        <v>12</v>
      </c>
      <c r="J239" s="2" t="s">
        <v>553</v>
      </c>
      <c r="K239" s="2">
        <v>2561</v>
      </c>
      <c r="L239" s="13">
        <v>1000</v>
      </c>
    </row>
    <row r="240" spans="1:12" s="1" customFormat="1" ht="24" customHeight="1">
      <c r="A240" s="2">
        <v>236</v>
      </c>
      <c r="B240" s="27" t="s">
        <v>1127</v>
      </c>
      <c r="C240" s="7" t="s">
        <v>3</v>
      </c>
      <c r="D240" s="8" t="s">
        <v>111</v>
      </c>
      <c r="E240" s="9" t="s">
        <v>521</v>
      </c>
      <c r="F240" s="3" t="s">
        <v>465</v>
      </c>
      <c r="G240" s="27" t="s">
        <v>81</v>
      </c>
      <c r="H240" s="2" t="s">
        <v>93</v>
      </c>
      <c r="I240" s="2">
        <v>12</v>
      </c>
      <c r="J240" s="2" t="s">
        <v>553</v>
      </c>
      <c r="K240" s="2">
        <v>2561</v>
      </c>
      <c r="L240" s="13">
        <v>1000</v>
      </c>
    </row>
    <row r="241" spans="1:12" s="1" customFormat="1" ht="24" customHeight="1">
      <c r="A241" s="2">
        <v>237</v>
      </c>
      <c r="B241" s="27" t="s">
        <v>1128</v>
      </c>
      <c r="C241" s="7" t="s">
        <v>3</v>
      </c>
      <c r="D241" s="8" t="s">
        <v>345</v>
      </c>
      <c r="E241" s="9" t="s">
        <v>1129</v>
      </c>
      <c r="F241" s="3" t="s">
        <v>465</v>
      </c>
      <c r="G241" s="27" t="s">
        <v>81</v>
      </c>
      <c r="H241" s="2" t="s">
        <v>93</v>
      </c>
      <c r="I241" s="2">
        <v>12</v>
      </c>
      <c r="J241" s="2" t="s">
        <v>553</v>
      </c>
      <c r="K241" s="2">
        <v>2561</v>
      </c>
      <c r="L241" s="13">
        <v>1000</v>
      </c>
    </row>
    <row r="242" spans="1:12" s="1" customFormat="1" ht="24" customHeight="1">
      <c r="A242" s="2">
        <v>238</v>
      </c>
      <c r="B242" s="27" t="s">
        <v>1130</v>
      </c>
      <c r="C242" s="7" t="s">
        <v>3</v>
      </c>
      <c r="D242" s="8" t="s">
        <v>194</v>
      </c>
      <c r="E242" s="9" t="s">
        <v>1131</v>
      </c>
      <c r="F242" s="3" t="s">
        <v>472</v>
      </c>
      <c r="G242" s="27" t="s">
        <v>432</v>
      </c>
      <c r="H242" s="2" t="s">
        <v>93</v>
      </c>
      <c r="I242" s="2">
        <v>12</v>
      </c>
      <c r="J242" s="2" t="s">
        <v>553</v>
      </c>
      <c r="K242" s="2">
        <v>2561</v>
      </c>
      <c r="L242" s="13">
        <v>1000</v>
      </c>
    </row>
    <row r="243" spans="1:12" s="1" customFormat="1" ht="24" customHeight="1">
      <c r="A243" s="2">
        <v>239</v>
      </c>
      <c r="B243" s="27" t="s">
        <v>1132</v>
      </c>
      <c r="C243" s="7" t="s">
        <v>3</v>
      </c>
      <c r="D243" s="8" t="s">
        <v>1133</v>
      </c>
      <c r="E243" s="9" t="s">
        <v>1134</v>
      </c>
      <c r="F243" s="3" t="s">
        <v>472</v>
      </c>
      <c r="G243" s="27" t="s">
        <v>439</v>
      </c>
      <c r="H243" s="2" t="s">
        <v>93</v>
      </c>
      <c r="I243" s="2">
        <v>12</v>
      </c>
      <c r="J243" s="2" t="s">
        <v>553</v>
      </c>
      <c r="K243" s="2">
        <v>2561</v>
      </c>
      <c r="L243" s="13">
        <v>1000</v>
      </c>
    </row>
    <row r="244" spans="1:12" s="1" customFormat="1" ht="24" customHeight="1">
      <c r="A244" s="2">
        <v>240</v>
      </c>
      <c r="B244" s="27" t="s">
        <v>1135</v>
      </c>
      <c r="C244" s="7" t="s">
        <v>3</v>
      </c>
      <c r="D244" s="8" t="s">
        <v>1136</v>
      </c>
      <c r="E244" s="9" t="s">
        <v>1137</v>
      </c>
      <c r="F244" s="3" t="s">
        <v>472</v>
      </c>
      <c r="G244" s="27" t="s">
        <v>439</v>
      </c>
      <c r="H244" s="2" t="s">
        <v>93</v>
      </c>
      <c r="I244" s="2">
        <v>12</v>
      </c>
      <c r="J244" s="2" t="s">
        <v>553</v>
      </c>
      <c r="K244" s="2">
        <v>2561</v>
      </c>
      <c r="L244" s="13">
        <v>1000</v>
      </c>
    </row>
    <row r="245" spans="1:12" s="1" customFormat="1" ht="24" customHeight="1">
      <c r="A245" s="2">
        <v>241</v>
      </c>
      <c r="B245" s="27" t="s">
        <v>1138</v>
      </c>
      <c r="C245" s="7" t="s">
        <v>5</v>
      </c>
      <c r="D245" s="8" t="s">
        <v>1139</v>
      </c>
      <c r="E245" s="9" t="s">
        <v>224</v>
      </c>
      <c r="F245" s="3" t="s">
        <v>472</v>
      </c>
      <c r="G245" s="27" t="s">
        <v>459</v>
      </c>
      <c r="H245" s="2" t="s">
        <v>93</v>
      </c>
      <c r="I245" s="2">
        <v>12</v>
      </c>
      <c r="J245" s="2" t="s">
        <v>553</v>
      </c>
      <c r="K245" s="2">
        <v>2561</v>
      </c>
      <c r="L245" s="13">
        <v>1000</v>
      </c>
    </row>
    <row r="246" ht="24" customHeight="1" thickBot="1">
      <c r="L246" s="14">
        <f>SUM(L5:L245)</f>
        <v>241000</v>
      </c>
    </row>
    <row r="247" ht="24" customHeight="1" thickTop="1"/>
  </sheetData>
  <sheetProtection/>
  <mergeCells count="5">
    <mergeCell ref="C4:E4"/>
    <mergeCell ref="A1:K1"/>
    <mergeCell ref="A2:K2"/>
    <mergeCell ref="A3:K3"/>
    <mergeCell ref="I4:K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6">
      <selection activeCell="F15" sqref="F15"/>
    </sheetView>
  </sheetViews>
  <sheetFormatPr defaultColWidth="9.140625" defaultRowHeight="15"/>
  <cols>
    <col min="1" max="1" width="3.8515625" style="28" customWidth="1"/>
    <col min="2" max="2" width="13.7109375" style="28" customWidth="1"/>
    <col min="3" max="3" width="8.57421875" style="30" customWidth="1"/>
    <col min="4" max="4" width="9.57421875" style="30" customWidth="1"/>
    <col min="5" max="5" width="13.00390625" style="30" customWidth="1"/>
    <col min="6" max="6" width="31.8515625" style="31" customWidth="1"/>
    <col min="7" max="7" width="39.421875" style="28" customWidth="1"/>
    <col min="8" max="8" width="4.00390625" style="28" customWidth="1"/>
    <col min="9" max="9" width="3.7109375" style="28" customWidth="1"/>
    <col min="10" max="10" width="8.7109375" style="32" customWidth="1"/>
    <col min="11" max="11" width="4.8515625" style="28" customWidth="1"/>
    <col min="12" max="16384" width="9.140625" style="25" customWidth="1"/>
  </cols>
  <sheetData>
    <row r="1" spans="1:11" ht="2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17" t="s">
        <v>483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customHeight="1">
      <c r="A3" s="17" t="s">
        <v>1140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24" customHeight="1">
      <c r="A4" s="18" t="s">
        <v>484</v>
      </c>
      <c r="B4" s="18" t="s">
        <v>2</v>
      </c>
      <c r="C4" s="19" t="s">
        <v>1</v>
      </c>
      <c r="D4" s="19"/>
      <c r="E4" s="19"/>
      <c r="F4" s="29" t="s">
        <v>461</v>
      </c>
      <c r="G4" s="18" t="s">
        <v>4</v>
      </c>
      <c r="H4" s="18" t="s">
        <v>91</v>
      </c>
      <c r="I4" s="19" t="s">
        <v>92</v>
      </c>
      <c r="J4" s="19"/>
      <c r="K4" s="19"/>
      <c r="L4" s="6" t="s">
        <v>89</v>
      </c>
    </row>
    <row r="5" spans="1:12" ht="24" customHeight="1">
      <c r="A5" s="20">
        <v>1</v>
      </c>
      <c r="B5" s="21" t="s">
        <v>1141</v>
      </c>
      <c r="C5" s="22" t="s">
        <v>5</v>
      </c>
      <c r="D5" s="23" t="s">
        <v>1142</v>
      </c>
      <c r="E5" s="24" t="s">
        <v>1143</v>
      </c>
      <c r="F5" s="20" t="s">
        <v>1144</v>
      </c>
      <c r="G5" s="21" t="s">
        <v>490</v>
      </c>
      <c r="H5" s="26" t="s">
        <v>93</v>
      </c>
      <c r="I5" s="20">
        <v>28</v>
      </c>
      <c r="J5" s="20" t="s">
        <v>1145</v>
      </c>
      <c r="K5" s="20">
        <v>2561</v>
      </c>
      <c r="L5" s="13">
        <v>1000</v>
      </c>
    </row>
    <row r="6" spans="1:12" ht="24" customHeight="1">
      <c r="A6" s="20">
        <v>2</v>
      </c>
      <c r="B6" s="21" t="s">
        <v>1146</v>
      </c>
      <c r="C6" s="22" t="s">
        <v>3</v>
      </c>
      <c r="D6" s="23" t="s">
        <v>1147</v>
      </c>
      <c r="E6" s="24" t="s">
        <v>1148</v>
      </c>
      <c r="F6" s="26" t="s">
        <v>470</v>
      </c>
      <c r="G6" s="21" t="s">
        <v>318</v>
      </c>
      <c r="H6" s="26" t="s">
        <v>93</v>
      </c>
      <c r="I6" s="20">
        <v>27</v>
      </c>
      <c r="J6" s="20" t="s">
        <v>1145</v>
      </c>
      <c r="K6" s="20">
        <v>2561</v>
      </c>
      <c r="L6" s="13">
        <v>1000</v>
      </c>
    </row>
    <row r="7" spans="1:12" ht="24" customHeight="1">
      <c r="A7" s="20">
        <v>3</v>
      </c>
      <c r="B7" s="21" t="s">
        <v>1149</v>
      </c>
      <c r="C7" s="22" t="s">
        <v>5</v>
      </c>
      <c r="D7" s="23" t="s">
        <v>233</v>
      </c>
      <c r="E7" s="24" t="s">
        <v>1150</v>
      </c>
      <c r="F7" s="26" t="s">
        <v>465</v>
      </c>
      <c r="G7" s="21" t="s">
        <v>72</v>
      </c>
      <c r="H7" s="26" t="s">
        <v>93</v>
      </c>
      <c r="I7" s="20">
        <v>28</v>
      </c>
      <c r="J7" s="20" t="s">
        <v>1145</v>
      </c>
      <c r="K7" s="20">
        <v>2561</v>
      </c>
      <c r="L7" s="13">
        <v>1000</v>
      </c>
    </row>
    <row r="8" spans="1:12" ht="24" customHeight="1">
      <c r="A8" s="20">
        <v>4</v>
      </c>
      <c r="B8" s="21" t="s">
        <v>1151</v>
      </c>
      <c r="C8" s="22" t="s">
        <v>5</v>
      </c>
      <c r="D8" s="23" t="s">
        <v>1152</v>
      </c>
      <c r="E8" s="24" t="s">
        <v>1153</v>
      </c>
      <c r="F8" s="26" t="s">
        <v>465</v>
      </c>
      <c r="G8" s="21" t="s">
        <v>72</v>
      </c>
      <c r="H8" s="26" t="s">
        <v>93</v>
      </c>
      <c r="I8" s="20">
        <v>28</v>
      </c>
      <c r="J8" s="20" t="s">
        <v>1145</v>
      </c>
      <c r="K8" s="20">
        <v>2561</v>
      </c>
      <c r="L8" s="13">
        <v>1000</v>
      </c>
    </row>
    <row r="9" spans="1:12" ht="24" customHeight="1">
      <c r="A9" s="20">
        <v>5</v>
      </c>
      <c r="B9" s="21" t="s">
        <v>1154</v>
      </c>
      <c r="C9" s="22" t="s">
        <v>5</v>
      </c>
      <c r="D9" s="23" t="s">
        <v>233</v>
      </c>
      <c r="E9" s="24" t="s">
        <v>1155</v>
      </c>
      <c r="F9" s="26" t="s">
        <v>465</v>
      </c>
      <c r="G9" s="21" t="s">
        <v>73</v>
      </c>
      <c r="H9" s="26" t="s">
        <v>93</v>
      </c>
      <c r="I9" s="20">
        <v>28</v>
      </c>
      <c r="J9" s="20" t="s">
        <v>1145</v>
      </c>
      <c r="K9" s="20">
        <v>2561</v>
      </c>
      <c r="L9" s="13">
        <v>1000</v>
      </c>
    </row>
    <row r="10" spans="1:12" ht="24" customHeight="1">
      <c r="A10" s="20">
        <v>6</v>
      </c>
      <c r="B10" s="21" t="s">
        <v>1156</v>
      </c>
      <c r="C10" s="22" t="s">
        <v>5</v>
      </c>
      <c r="D10" s="23" t="s">
        <v>791</v>
      </c>
      <c r="E10" s="24" t="s">
        <v>1157</v>
      </c>
      <c r="F10" s="26" t="s">
        <v>465</v>
      </c>
      <c r="G10" s="21" t="s">
        <v>74</v>
      </c>
      <c r="H10" s="26" t="s">
        <v>93</v>
      </c>
      <c r="I10" s="20">
        <v>28</v>
      </c>
      <c r="J10" s="20" t="s">
        <v>1145</v>
      </c>
      <c r="K10" s="20">
        <v>2561</v>
      </c>
      <c r="L10" s="13">
        <v>1000</v>
      </c>
    </row>
    <row r="11" spans="1:12" ht="24" customHeight="1">
      <c r="A11" s="20">
        <v>7</v>
      </c>
      <c r="B11" s="21" t="s">
        <v>1158</v>
      </c>
      <c r="C11" s="22" t="s">
        <v>5</v>
      </c>
      <c r="D11" s="23" t="s">
        <v>1159</v>
      </c>
      <c r="E11" s="24" t="s">
        <v>1160</v>
      </c>
      <c r="F11" s="26" t="s">
        <v>465</v>
      </c>
      <c r="G11" s="21" t="s">
        <v>74</v>
      </c>
      <c r="H11" s="26" t="s">
        <v>93</v>
      </c>
      <c r="I11" s="20">
        <v>28</v>
      </c>
      <c r="J11" s="20" t="s">
        <v>1145</v>
      </c>
      <c r="K11" s="20">
        <v>2561</v>
      </c>
      <c r="L11" s="13">
        <v>1000</v>
      </c>
    </row>
    <row r="12" spans="1:12" ht="24" customHeight="1">
      <c r="A12" s="20">
        <v>8</v>
      </c>
      <c r="B12" s="21" t="s">
        <v>1161</v>
      </c>
      <c r="C12" s="22" t="s">
        <v>5</v>
      </c>
      <c r="D12" s="23" t="s">
        <v>370</v>
      </c>
      <c r="E12" s="24" t="s">
        <v>1162</v>
      </c>
      <c r="F12" s="26" t="s">
        <v>465</v>
      </c>
      <c r="G12" s="21" t="s">
        <v>74</v>
      </c>
      <c r="H12" s="26" t="s">
        <v>93</v>
      </c>
      <c r="I12" s="20">
        <v>28</v>
      </c>
      <c r="J12" s="20" t="s">
        <v>1145</v>
      </c>
      <c r="K12" s="20">
        <v>2561</v>
      </c>
      <c r="L12" s="13">
        <v>1000</v>
      </c>
    </row>
    <row r="13" spans="1:12" ht="24" customHeight="1">
      <c r="A13" s="20">
        <v>9</v>
      </c>
      <c r="B13" s="21" t="s">
        <v>1163</v>
      </c>
      <c r="C13" s="22" t="s">
        <v>5</v>
      </c>
      <c r="D13" s="23" t="s">
        <v>330</v>
      </c>
      <c r="E13" s="24" t="s">
        <v>1164</v>
      </c>
      <c r="F13" s="26" t="s">
        <v>465</v>
      </c>
      <c r="G13" s="21" t="s">
        <v>74</v>
      </c>
      <c r="H13" s="26" t="s">
        <v>93</v>
      </c>
      <c r="I13" s="20">
        <v>28</v>
      </c>
      <c r="J13" s="20" t="s">
        <v>1145</v>
      </c>
      <c r="K13" s="20">
        <v>2561</v>
      </c>
      <c r="L13" s="13">
        <v>1000</v>
      </c>
    </row>
    <row r="14" spans="1:12" ht="24" customHeight="1">
      <c r="A14" s="20">
        <v>10</v>
      </c>
      <c r="B14" s="21" t="s">
        <v>1165</v>
      </c>
      <c r="C14" s="22" t="s">
        <v>5</v>
      </c>
      <c r="D14" s="23" t="s">
        <v>1166</v>
      </c>
      <c r="E14" s="24" t="s">
        <v>1167</v>
      </c>
      <c r="F14" s="26" t="s">
        <v>465</v>
      </c>
      <c r="G14" s="21" t="s">
        <v>74</v>
      </c>
      <c r="H14" s="26" t="s">
        <v>93</v>
      </c>
      <c r="I14" s="20">
        <v>28</v>
      </c>
      <c r="J14" s="20" t="s">
        <v>1145</v>
      </c>
      <c r="K14" s="20">
        <v>2561</v>
      </c>
      <c r="L14" s="13">
        <v>1000</v>
      </c>
    </row>
    <row r="15" spans="1:12" ht="24" customHeight="1">
      <c r="A15" s="20">
        <v>11</v>
      </c>
      <c r="B15" s="21" t="s">
        <v>1168</v>
      </c>
      <c r="C15" s="22" t="s">
        <v>5</v>
      </c>
      <c r="D15" s="23" t="s">
        <v>1169</v>
      </c>
      <c r="E15" s="24" t="s">
        <v>1170</v>
      </c>
      <c r="F15" s="26" t="s">
        <v>465</v>
      </c>
      <c r="G15" s="21" t="s">
        <v>74</v>
      </c>
      <c r="H15" s="26" t="s">
        <v>93</v>
      </c>
      <c r="I15" s="20">
        <v>28</v>
      </c>
      <c r="J15" s="20" t="s">
        <v>1145</v>
      </c>
      <c r="K15" s="20">
        <v>2561</v>
      </c>
      <c r="L15" s="13">
        <v>1000</v>
      </c>
    </row>
    <row r="16" spans="1:12" ht="24" customHeight="1">
      <c r="A16" s="20">
        <v>12</v>
      </c>
      <c r="B16" s="21" t="s">
        <v>1171</v>
      </c>
      <c r="C16" s="22" t="s">
        <v>5</v>
      </c>
      <c r="D16" s="23" t="s">
        <v>1172</v>
      </c>
      <c r="E16" s="24" t="s">
        <v>1173</v>
      </c>
      <c r="F16" s="26" t="s">
        <v>465</v>
      </c>
      <c r="G16" s="21" t="s">
        <v>79</v>
      </c>
      <c r="H16" s="26" t="s">
        <v>93</v>
      </c>
      <c r="I16" s="20">
        <v>28</v>
      </c>
      <c r="J16" s="20" t="s">
        <v>1145</v>
      </c>
      <c r="K16" s="20">
        <v>2561</v>
      </c>
      <c r="L16" s="13">
        <v>1000</v>
      </c>
    </row>
    <row r="17" spans="1:12" ht="24" customHeight="1">
      <c r="A17" s="20">
        <v>13</v>
      </c>
      <c r="B17" s="21" t="s">
        <v>1174</v>
      </c>
      <c r="C17" s="22" t="s">
        <v>5</v>
      </c>
      <c r="D17" s="23" t="s">
        <v>397</v>
      </c>
      <c r="E17" s="24" t="s">
        <v>107</v>
      </c>
      <c r="F17" s="26" t="s">
        <v>465</v>
      </c>
      <c r="G17" s="21" t="s">
        <v>79</v>
      </c>
      <c r="H17" s="26" t="s">
        <v>93</v>
      </c>
      <c r="I17" s="20">
        <v>28</v>
      </c>
      <c r="J17" s="20" t="s">
        <v>1145</v>
      </c>
      <c r="K17" s="20">
        <v>2561</v>
      </c>
      <c r="L17" s="13">
        <v>1000</v>
      </c>
    </row>
    <row r="18" spans="1:12" ht="24" customHeight="1">
      <c r="A18" s="20">
        <v>14</v>
      </c>
      <c r="B18" s="21" t="s">
        <v>1175</v>
      </c>
      <c r="C18" s="22" t="s">
        <v>3</v>
      </c>
      <c r="D18" s="23" t="s">
        <v>1176</v>
      </c>
      <c r="E18" s="24" t="s">
        <v>1177</v>
      </c>
      <c r="F18" s="26" t="s">
        <v>465</v>
      </c>
      <c r="G18" s="21" t="s">
        <v>80</v>
      </c>
      <c r="H18" s="26" t="s">
        <v>93</v>
      </c>
      <c r="I18" s="20">
        <v>28</v>
      </c>
      <c r="J18" s="20" t="s">
        <v>1145</v>
      </c>
      <c r="K18" s="20">
        <v>2561</v>
      </c>
      <c r="L18" s="13">
        <v>1000</v>
      </c>
    </row>
    <row r="19" spans="1:12" ht="24" customHeight="1">
      <c r="A19" s="20">
        <v>15</v>
      </c>
      <c r="B19" s="21" t="s">
        <v>1178</v>
      </c>
      <c r="C19" s="22" t="s">
        <v>5</v>
      </c>
      <c r="D19" s="23" t="s">
        <v>237</v>
      </c>
      <c r="E19" s="24" t="s">
        <v>1179</v>
      </c>
      <c r="F19" s="26" t="s">
        <v>465</v>
      </c>
      <c r="G19" s="21" t="s">
        <v>80</v>
      </c>
      <c r="H19" s="26" t="s">
        <v>93</v>
      </c>
      <c r="I19" s="20">
        <v>28</v>
      </c>
      <c r="J19" s="20" t="s">
        <v>1145</v>
      </c>
      <c r="K19" s="20">
        <v>2561</v>
      </c>
      <c r="L19" s="13">
        <v>1000</v>
      </c>
    </row>
    <row r="20" spans="1:12" ht="24" customHeight="1">
      <c r="A20" s="20">
        <v>16</v>
      </c>
      <c r="B20" s="21" t="s">
        <v>1180</v>
      </c>
      <c r="C20" s="22" t="s">
        <v>5</v>
      </c>
      <c r="D20" s="23" t="s">
        <v>237</v>
      </c>
      <c r="E20" s="24" t="s">
        <v>1181</v>
      </c>
      <c r="F20" s="26" t="s">
        <v>465</v>
      </c>
      <c r="G20" s="21" t="s">
        <v>80</v>
      </c>
      <c r="H20" s="26" t="s">
        <v>93</v>
      </c>
      <c r="I20" s="20">
        <v>28</v>
      </c>
      <c r="J20" s="20" t="s">
        <v>1145</v>
      </c>
      <c r="K20" s="20">
        <v>2561</v>
      </c>
      <c r="L20" s="13">
        <v>1000</v>
      </c>
    </row>
    <row r="21" spans="1:12" ht="24" customHeight="1">
      <c r="A21" s="20">
        <v>17</v>
      </c>
      <c r="B21" s="21" t="s">
        <v>1182</v>
      </c>
      <c r="C21" s="22" t="s">
        <v>5</v>
      </c>
      <c r="D21" s="23" t="s">
        <v>362</v>
      </c>
      <c r="E21" s="24" t="s">
        <v>1183</v>
      </c>
      <c r="F21" s="26" t="s">
        <v>465</v>
      </c>
      <c r="G21" s="21" t="s">
        <v>80</v>
      </c>
      <c r="H21" s="26" t="s">
        <v>93</v>
      </c>
      <c r="I21" s="20">
        <v>28</v>
      </c>
      <c r="J21" s="20" t="s">
        <v>1145</v>
      </c>
      <c r="K21" s="20">
        <v>2561</v>
      </c>
      <c r="L21" s="13">
        <v>1000</v>
      </c>
    </row>
    <row r="22" spans="1:12" ht="24" customHeight="1">
      <c r="A22" s="20">
        <v>18</v>
      </c>
      <c r="B22" s="21" t="s">
        <v>1184</v>
      </c>
      <c r="C22" s="22" t="s">
        <v>5</v>
      </c>
      <c r="D22" s="23" t="s">
        <v>385</v>
      </c>
      <c r="E22" s="24" t="s">
        <v>1185</v>
      </c>
      <c r="F22" s="26" t="s">
        <v>465</v>
      </c>
      <c r="G22" s="21" t="s">
        <v>80</v>
      </c>
      <c r="H22" s="26" t="s">
        <v>93</v>
      </c>
      <c r="I22" s="20">
        <v>28</v>
      </c>
      <c r="J22" s="20" t="s">
        <v>1145</v>
      </c>
      <c r="K22" s="20">
        <v>2561</v>
      </c>
      <c r="L22" s="13">
        <v>1000</v>
      </c>
    </row>
    <row r="23" spans="1:12" ht="24" customHeight="1">
      <c r="A23" s="20">
        <v>19</v>
      </c>
      <c r="B23" s="21" t="s">
        <v>1186</v>
      </c>
      <c r="C23" s="22" t="s">
        <v>5</v>
      </c>
      <c r="D23" s="23" t="s">
        <v>1187</v>
      </c>
      <c r="E23" s="24" t="s">
        <v>1188</v>
      </c>
      <c r="F23" s="26" t="s">
        <v>465</v>
      </c>
      <c r="G23" s="21" t="s">
        <v>80</v>
      </c>
      <c r="H23" s="26" t="s">
        <v>93</v>
      </c>
      <c r="I23" s="20">
        <v>28</v>
      </c>
      <c r="J23" s="20" t="s">
        <v>1145</v>
      </c>
      <c r="K23" s="20">
        <v>2561</v>
      </c>
      <c r="L23" s="13">
        <v>1000</v>
      </c>
    </row>
    <row r="24" spans="1:12" ht="24" customHeight="1">
      <c r="A24" s="20">
        <v>20</v>
      </c>
      <c r="B24" s="21" t="s">
        <v>1189</v>
      </c>
      <c r="C24" s="22" t="s">
        <v>5</v>
      </c>
      <c r="D24" s="23" t="s">
        <v>1190</v>
      </c>
      <c r="E24" s="24" t="s">
        <v>1191</v>
      </c>
      <c r="F24" s="26" t="s">
        <v>465</v>
      </c>
      <c r="G24" s="21" t="s">
        <v>80</v>
      </c>
      <c r="H24" s="26" t="s">
        <v>93</v>
      </c>
      <c r="I24" s="20">
        <v>28</v>
      </c>
      <c r="J24" s="20" t="s">
        <v>1145</v>
      </c>
      <c r="K24" s="20">
        <v>2561</v>
      </c>
      <c r="L24" s="13">
        <v>1000</v>
      </c>
    </row>
    <row r="25" spans="1:12" ht="24" customHeight="1">
      <c r="A25" s="20">
        <v>21</v>
      </c>
      <c r="B25" s="21" t="s">
        <v>1192</v>
      </c>
      <c r="C25" s="22" t="s">
        <v>5</v>
      </c>
      <c r="D25" s="23" t="s">
        <v>42</v>
      </c>
      <c r="E25" s="24" t="s">
        <v>1193</v>
      </c>
      <c r="F25" s="26" t="s">
        <v>465</v>
      </c>
      <c r="G25" s="21" t="s">
        <v>80</v>
      </c>
      <c r="H25" s="26" t="s">
        <v>93</v>
      </c>
      <c r="I25" s="20">
        <v>28</v>
      </c>
      <c r="J25" s="20" t="s">
        <v>1145</v>
      </c>
      <c r="K25" s="20">
        <v>2561</v>
      </c>
      <c r="L25" s="13">
        <v>1000</v>
      </c>
    </row>
    <row r="26" spans="1:12" ht="24" customHeight="1">
      <c r="A26" s="20">
        <v>22</v>
      </c>
      <c r="B26" s="21" t="s">
        <v>1194</v>
      </c>
      <c r="C26" s="22" t="s">
        <v>5</v>
      </c>
      <c r="D26" s="23" t="s">
        <v>449</v>
      </c>
      <c r="E26" s="24" t="s">
        <v>1195</v>
      </c>
      <c r="F26" s="26" t="s">
        <v>465</v>
      </c>
      <c r="G26" s="21" t="s">
        <v>80</v>
      </c>
      <c r="H26" s="26" t="s">
        <v>93</v>
      </c>
      <c r="I26" s="20">
        <v>28</v>
      </c>
      <c r="J26" s="20" t="s">
        <v>1145</v>
      </c>
      <c r="K26" s="20">
        <v>2561</v>
      </c>
      <c r="L26" s="13">
        <v>1000</v>
      </c>
    </row>
    <row r="27" spans="1:12" ht="24" customHeight="1">
      <c r="A27" s="20">
        <v>23</v>
      </c>
      <c r="B27" s="21" t="s">
        <v>1196</v>
      </c>
      <c r="C27" s="22" t="s">
        <v>3</v>
      </c>
      <c r="D27" s="23" t="s">
        <v>9</v>
      </c>
      <c r="E27" s="24" t="s">
        <v>303</v>
      </c>
      <c r="F27" s="26" t="s">
        <v>465</v>
      </c>
      <c r="G27" s="21" t="s">
        <v>81</v>
      </c>
      <c r="H27" s="26" t="s">
        <v>93</v>
      </c>
      <c r="I27" s="20">
        <v>28</v>
      </c>
      <c r="J27" s="20" t="s">
        <v>1145</v>
      </c>
      <c r="K27" s="20">
        <v>2561</v>
      </c>
      <c r="L27" s="13">
        <v>1000</v>
      </c>
    </row>
    <row r="28" ht="22.5" thickBot="1">
      <c r="L28" s="33">
        <f>SUM(L5:L27)</f>
        <v>23000</v>
      </c>
    </row>
    <row r="29" ht="22.5" thickTop="1"/>
  </sheetData>
  <sheetProtection/>
  <mergeCells count="5">
    <mergeCell ref="A1:K1"/>
    <mergeCell ref="A2:K2"/>
    <mergeCell ref="A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0"/>
  <sheetViews>
    <sheetView zoomScalePageLayoutView="0" workbookViewId="0" topLeftCell="A1344">
      <selection activeCell="E16" sqref="E16"/>
    </sheetView>
  </sheetViews>
  <sheetFormatPr defaultColWidth="9.140625" defaultRowHeight="15"/>
  <cols>
    <col min="1" max="1" width="5.28125" style="5" customWidth="1"/>
    <col min="2" max="2" width="14.421875" style="5" customWidth="1"/>
    <col min="3" max="3" width="11.8515625" style="10" customWidth="1"/>
    <col min="4" max="4" width="9.57421875" style="10" customWidth="1"/>
    <col min="5" max="5" width="14.421875" style="10" customWidth="1"/>
    <col min="6" max="6" width="29.140625" style="5" customWidth="1"/>
    <col min="7" max="7" width="41.8515625" style="5" customWidth="1"/>
    <col min="8" max="8" width="3.7109375" style="5" customWidth="1"/>
    <col min="9" max="9" width="7.7109375" style="11" customWidth="1"/>
    <col min="10" max="10" width="4.8515625" style="5" customWidth="1"/>
    <col min="11" max="11" width="9.8515625" style="1" bestFit="1" customWidth="1"/>
    <col min="12" max="16384" width="9.140625" style="1" customWidth="1"/>
  </cols>
  <sheetData>
    <row r="1" spans="1:10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>
      <c r="A2" s="15" t="s">
        <v>1197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" customHeight="1">
      <c r="A3" s="15" t="s">
        <v>1198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21" customHeight="1">
      <c r="A4" s="6" t="s">
        <v>484</v>
      </c>
      <c r="B4" s="6" t="s">
        <v>2</v>
      </c>
      <c r="C4" s="16" t="s">
        <v>1</v>
      </c>
      <c r="D4" s="16"/>
      <c r="E4" s="16"/>
      <c r="F4" s="6" t="s">
        <v>461</v>
      </c>
      <c r="G4" s="6" t="s">
        <v>4</v>
      </c>
      <c r="H4" s="16" t="s">
        <v>92</v>
      </c>
      <c r="I4" s="16"/>
      <c r="J4" s="16"/>
      <c r="K4" s="6" t="s">
        <v>89</v>
      </c>
    </row>
    <row r="5" spans="1:11" ht="21" customHeight="1">
      <c r="A5" s="2">
        <v>1</v>
      </c>
      <c r="B5" s="3" t="s">
        <v>1199</v>
      </c>
      <c r="C5" s="7" t="s">
        <v>5</v>
      </c>
      <c r="D5" s="8" t="s">
        <v>62</v>
      </c>
      <c r="E5" s="9" t="s">
        <v>1200</v>
      </c>
      <c r="F5" s="2" t="s">
        <v>462</v>
      </c>
      <c r="G5" s="27" t="s">
        <v>22</v>
      </c>
      <c r="H5" s="2">
        <v>9</v>
      </c>
      <c r="I5" s="2" t="s">
        <v>1201</v>
      </c>
      <c r="J5" s="2">
        <v>2562</v>
      </c>
      <c r="K5" s="13">
        <v>1000</v>
      </c>
    </row>
    <row r="6" spans="1:11" ht="21" customHeight="1">
      <c r="A6" s="2">
        <v>2</v>
      </c>
      <c r="B6" s="3" t="s">
        <v>1202</v>
      </c>
      <c r="C6" s="7" t="s">
        <v>5</v>
      </c>
      <c r="D6" s="8" t="s">
        <v>473</v>
      </c>
      <c r="E6" s="9" t="s">
        <v>1203</v>
      </c>
      <c r="F6" s="2" t="s">
        <v>462</v>
      </c>
      <c r="G6" s="27" t="s">
        <v>22</v>
      </c>
      <c r="H6" s="2">
        <v>9</v>
      </c>
      <c r="I6" s="2" t="s">
        <v>1201</v>
      </c>
      <c r="J6" s="2">
        <v>2562</v>
      </c>
      <c r="K6" s="13">
        <v>1000</v>
      </c>
    </row>
    <row r="7" spans="1:11" ht="21" customHeight="1">
      <c r="A7" s="2">
        <v>3</v>
      </c>
      <c r="B7" s="3" t="s">
        <v>1204</v>
      </c>
      <c r="C7" s="7" t="s">
        <v>3</v>
      </c>
      <c r="D7" s="8" t="s">
        <v>1205</v>
      </c>
      <c r="E7" s="9" t="s">
        <v>1206</v>
      </c>
      <c r="F7" s="2" t="s">
        <v>462</v>
      </c>
      <c r="G7" s="27" t="s">
        <v>22</v>
      </c>
      <c r="H7" s="2">
        <v>9</v>
      </c>
      <c r="I7" s="2" t="s">
        <v>1201</v>
      </c>
      <c r="J7" s="2">
        <v>2562</v>
      </c>
      <c r="K7" s="13">
        <v>1000</v>
      </c>
    </row>
    <row r="8" spans="1:11" ht="21" customHeight="1">
      <c r="A8" s="2">
        <v>4</v>
      </c>
      <c r="B8" s="3" t="s">
        <v>1207</v>
      </c>
      <c r="C8" s="7" t="s">
        <v>3</v>
      </c>
      <c r="D8" s="8" t="s">
        <v>1208</v>
      </c>
      <c r="E8" s="9" t="s">
        <v>1209</v>
      </c>
      <c r="F8" s="2" t="s">
        <v>462</v>
      </c>
      <c r="G8" s="27" t="s">
        <v>22</v>
      </c>
      <c r="H8" s="2">
        <v>9</v>
      </c>
      <c r="I8" s="2" t="s">
        <v>1201</v>
      </c>
      <c r="J8" s="2">
        <v>2562</v>
      </c>
      <c r="K8" s="13">
        <v>1000</v>
      </c>
    </row>
    <row r="9" spans="1:11" ht="21" customHeight="1">
      <c r="A9" s="2">
        <v>5</v>
      </c>
      <c r="B9" s="3" t="s">
        <v>1210</v>
      </c>
      <c r="C9" s="7" t="s">
        <v>3</v>
      </c>
      <c r="D9" s="8" t="s">
        <v>1211</v>
      </c>
      <c r="E9" s="9" t="s">
        <v>1212</v>
      </c>
      <c r="F9" s="2" t="s">
        <v>462</v>
      </c>
      <c r="G9" s="27" t="s">
        <v>22</v>
      </c>
      <c r="H9" s="2">
        <v>9</v>
      </c>
      <c r="I9" s="2" t="s">
        <v>1201</v>
      </c>
      <c r="J9" s="2">
        <v>2562</v>
      </c>
      <c r="K9" s="13">
        <v>1000</v>
      </c>
    </row>
    <row r="10" spans="1:11" ht="21" customHeight="1">
      <c r="A10" s="2">
        <v>6</v>
      </c>
      <c r="B10" s="3" t="s">
        <v>1213</v>
      </c>
      <c r="C10" s="7" t="s">
        <v>3</v>
      </c>
      <c r="D10" s="8" t="s">
        <v>1214</v>
      </c>
      <c r="E10" s="9" t="s">
        <v>1215</v>
      </c>
      <c r="F10" s="2" t="s">
        <v>462</v>
      </c>
      <c r="G10" s="27" t="s">
        <v>22</v>
      </c>
      <c r="H10" s="2">
        <v>9</v>
      </c>
      <c r="I10" s="2" t="s">
        <v>1201</v>
      </c>
      <c r="J10" s="2">
        <v>2562</v>
      </c>
      <c r="K10" s="13">
        <v>1000</v>
      </c>
    </row>
    <row r="11" spans="1:11" ht="21" customHeight="1">
      <c r="A11" s="2">
        <v>7</v>
      </c>
      <c r="B11" s="3" t="s">
        <v>1216</v>
      </c>
      <c r="C11" s="7" t="s">
        <v>3</v>
      </c>
      <c r="D11" s="8" t="s">
        <v>1217</v>
      </c>
      <c r="E11" s="9" t="s">
        <v>1218</v>
      </c>
      <c r="F11" s="2" t="s">
        <v>462</v>
      </c>
      <c r="G11" s="27" t="s">
        <v>22</v>
      </c>
      <c r="H11" s="2">
        <v>9</v>
      </c>
      <c r="I11" s="2" t="s">
        <v>1201</v>
      </c>
      <c r="J11" s="2">
        <v>2562</v>
      </c>
      <c r="K11" s="13">
        <v>1000</v>
      </c>
    </row>
    <row r="12" spans="1:11" ht="21" customHeight="1">
      <c r="A12" s="2">
        <v>8</v>
      </c>
      <c r="B12" s="3" t="s">
        <v>1219</v>
      </c>
      <c r="C12" s="7" t="s">
        <v>3</v>
      </c>
      <c r="D12" s="8" t="s">
        <v>218</v>
      </c>
      <c r="E12" s="9" t="s">
        <v>1220</v>
      </c>
      <c r="F12" s="2" t="s">
        <v>462</v>
      </c>
      <c r="G12" s="27" t="s">
        <v>22</v>
      </c>
      <c r="H12" s="2">
        <v>9</v>
      </c>
      <c r="I12" s="2" t="s">
        <v>1201</v>
      </c>
      <c r="J12" s="2">
        <v>2562</v>
      </c>
      <c r="K12" s="13">
        <v>1000</v>
      </c>
    </row>
    <row r="13" spans="1:11" ht="21" customHeight="1">
      <c r="A13" s="2">
        <v>9</v>
      </c>
      <c r="B13" s="3" t="s">
        <v>1221</v>
      </c>
      <c r="C13" s="7" t="s">
        <v>3</v>
      </c>
      <c r="D13" s="8" t="s">
        <v>327</v>
      </c>
      <c r="E13" s="9" t="s">
        <v>1222</v>
      </c>
      <c r="F13" s="2" t="s">
        <v>462</v>
      </c>
      <c r="G13" s="27" t="s">
        <v>22</v>
      </c>
      <c r="H13" s="2">
        <v>9</v>
      </c>
      <c r="I13" s="2" t="s">
        <v>1201</v>
      </c>
      <c r="J13" s="2">
        <v>2562</v>
      </c>
      <c r="K13" s="13">
        <v>1000</v>
      </c>
    </row>
    <row r="14" spans="1:11" ht="21" customHeight="1">
      <c r="A14" s="2">
        <v>10</v>
      </c>
      <c r="B14" s="3" t="s">
        <v>1223</v>
      </c>
      <c r="C14" s="7" t="s">
        <v>5</v>
      </c>
      <c r="D14" s="8" t="s">
        <v>1224</v>
      </c>
      <c r="E14" s="9" t="s">
        <v>1225</v>
      </c>
      <c r="F14" s="2" t="s">
        <v>462</v>
      </c>
      <c r="G14" s="27" t="s">
        <v>22</v>
      </c>
      <c r="H14" s="2">
        <v>9</v>
      </c>
      <c r="I14" s="2" t="s">
        <v>1201</v>
      </c>
      <c r="J14" s="2">
        <v>2562</v>
      </c>
      <c r="K14" s="13">
        <v>1000</v>
      </c>
    </row>
    <row r="15" spans="1:11" ht="21" customHeight="1">
      <c r="A15" s="2">
        <v>11</v>
      </c>
      <c r="B15" s="3" t="s">
        <v>1226</v>
      </c>
      <c r="C15" s="7" t="s">
        <v>3</v>
      </c>
      <c r="D15" s="8" t="s">
        <v>1227</v>
      </c>
      <c r="E15" s="9" t="s">
        <v>1228</v>
      </c>
      <c r="F15" s="2" t="s">
        <v>462</v>
      </c>
      <c r="G15" s="27" t="s">
        <v>22</v>
      </c>
      <c r="H15" s="2">
        <v>9</v>
      </c>
      <c r="I15" s="2" t="s">
        <v>1201</v>
      </c>
      <c r="J15" s="2">
        <v>2562</v>
      </c>
      <c r="K15" s="13">
        <v>1000</v>
      </c>
    </row>
    <row r="16" spans="1:11" ht="21" customHeight="1">
      <c r="A16" s="2">
        <v>12</v>
      </c>
      <c r="B16" s="3" t="s">
        <v>1229</v>
      </c>
      <c r="C16" s="7" t="s">
        <v>3</v>
      </c>
      <c r="D16" s="8" t="s">
        <v>122</v>
      </c>
      <c r="E16" s="9" t="s">
        <v>1230</v>
      </c>
      <c r="F16" s="2" t="s">
        <v>462</v>
      </c>
      <c r="G16" s="27" t="s">
        <v>22</v>
      </c>
      <c r="H16" s="2">
        <v>9</v>
      </c>
      <c r="I16" s="2" t="s">
        <v>1201</v>
      </c>
      <c r="J16" s="2">
        <v>2562</v>
      </c>
      <c r="K16" s="13">
        <v>1000</v>
      </c>
    </row>
    <row r="17" spans="1:11" ht="21" customHeight="1">
      <c r="A17" s="2">
        <v>13</v>
      </c>
      <c r="B17" s="3" t="s">
        <v>1231</v>
      </c>
      <c r="C17" s="7" t="s">
        <v>3</v>
      </c>
      <c r="D17" s="8" t="s">
        <v>1232</v>
      </c>
      <c r="E17" s="9" t="s">
        <v>541</v>
      </c>
      <c r="F17" s="2" t="s">
        <v>462</v>
      </c>
      <c r="G17" s="27" t="s">
        <v>22</v>
      </c>
      <c r="H17" s="2">
        <v>9</v>
      </c>
      <c r="I17" s="2" t="s">
        <v>1201</v>
      </c>
      <c r="J17" s="2">
        <v>2562</v>
      </c>
      <c r="K17" s="13">
        <v>1000</v>
      </c>
    </row>
    <row r="18" spans="1:11" ht="21" customHeight="1">
      <c r="A18" s="2">
        <v>14</v>
      </c>
      <c r="B18" s="3" t="s">
        <v>1233</v>
      </c>
      <c r="C18" s="7" t="s">
        <v>3</v>
      </c>
      <c r="D18" s="8" t="s">
        <v>245</v>
      </c>
      <c r="E18" s="9" t="s">
        <v>221</v>
      </c>
      <c r="F18" s="2" t="s">
        <v>462</v>
      </c>
      <c r="G18" s="27" t="s">
        <v>22</v>
      </c>
      <c r="H18" s="2">
        <v>9</v>
      </c>
      <c r="I18" s="2" t="s">
        <v>1201</v>
      </c>
      <c r="J18" s="2">
        <v>2562</v>
      </c>
      <c r="K18" s="13">
        <v>1000</v>
      </c>
    </row>
    <row r="19" spans="1:11" ht="21" customHeight="1">
      <c r="A19" s="2">
        <v>15</v>
      </c>
      <c r="B19" s="3" t="s">
        <v>1234</v>
      </c>
      <c r="C19" s="7" t="s">
        <v>3</v>
      </c>
      <c r="D19" s="8" t="s">
        <v>102</v>
      </c>
      <c r="E19" s="9" t="s">
        <v>1235</v>
      </c>
      <c r="F19" s="2" t="s">
        <v>462</v>
      </c>
      <c r="G19" s="27" t="s">
        <v>22</v>
      </c>
      <c r="H19" s="2">
        <v>9</v>
      </c>
      <c r="I19" s="2" t="s">
        <v>1201</v>
      </c>
      <c r="J19" s="2">
        <v>2562</v>
      </c>
      <c r="K19" s="13">
        <v>1000</v>
      </c>
    </row>
    <row r="20" spans="1:11" ht="21" customHeight="1">
      <c r="A20" s="2">
        <v>16</v>
      </c>
      <c r="B20" s="3" t="s">
        <v>1236</v>
      </c>
      <c r="C20" s="7" t="s">
        <v>3</v>
      </c>
      <c r="D20" s="8" t="s">
        <v>1237</v>
      </c>
      <c r="E20" s="9" t="s">
        <v>1238</v>
      </c>
      <c r="F20" s="2" t="s">
        <v>462</v>
      </c>
      <c r="G20" s="27" t="s">
        <v>22</v>
      </c>
      <c r="H20" s="2">
        <v>9</v>
      </c>
      <c r="I20" s="2" t="s">
        <v>1201</v>
      </c>
      <c r="J20" s="2">
        <v>2562</v>
      </c>
      <c r="K20" s="13">
        <v>1000</v>
      </c>
    </row>
    <row r="21" spans="1:11" ht="21" customHeight="1">
      <c r="A21" s="2">
        <v>17</v>
      </c>
      <c r="B21" s="3" t="s">
        <v>1239</v>
      </c>
      <c r="C21" s="7" t="s">
        <v>3</v>
      </c>
      <c r="D21" s="8" t="s">
        <v>1240</v>
      </c>
      <c r="E21" s="9" t="s">
        <v>1241</v>
      </c>
      <c r="F21" s="2" t="s">
        <v>462</v>
      </c>
      <c r="G21" s="27" t="s">
        <v>22</v>
      </c>
      <c r="H21" s="2">
        <v>9</v>
      </c>
      <c r="I21" s="2" t="s">
        <v>1201</v>
      </c>
      <c r="J21" s="2">
        <v>2562</v>
      </c>
      <c r="K21" s="13">
        <v>1000</v>
      </c>
    </row>
    <row r="22" spans="1:11" ht="21" customHeight="1">
      <c r="A22" s="2">
        <v>18</v>
      </c>
      <c r="B22" s="3" t="s">
        <v>1242</v>
      </c>
      <c r="C22" s="7" t="s">
        <v>3</v>
      </c>
      <c r="D22" s="8" t="s">
        <v>1243</v>
      </c>
      <c r="E22" s="9" t="s">
        <v>1244</v>
      </c>
      <c r="F22" s="2" t="s">
        <v>462</v>
      </c>
      <c r="G22" s="27" t="s">
        <v>22</v>
      </c>
      <c r="H22" s="2">
        <v>9</v>
      </c>
      <c r="I22" s="2" t="s">
        <v>1201</v>
      </c>
      <c r="J22" s="2">
        <v>2562</v>
      </c>
      <c r="K22" s="13">
        <v>1000</v>
      </c>
    </row>
    <row r="23" spans="1:11" ht="21" customHeight="1">
      <c r="A23" s="2">
        <v>19</v>
      </c>
      <c r="B23" s="3" t="s">
        <v>1245</v>
      </c>
      <c r="C23" s="7" t="s">
        <v>3</v>
      </c>
      <c r="D23" s="8" t="s">
        <v>441</v>
      </c>
      <c r="E23" s="9" t="s">
        <v>1246</v>
      </c>
      <c r="F23" s="2" t="s">
        <v>462</v>
      </c>
      <c r="G23" s="27" t="s">
        <v>22</v>
      </c>
      <c r="H23" s="2">
        <v>9</v>
      </c>
      <c r="I23" s="2" t="s">
        <v>1201</v>
      </c>
      <c r="J23" s="2">
        <v>2562</v>
      </c>
      <c r="K23" s="13">
        <v>1000</v>
      </c>
    </row>
    <row r="24" spans="1:11" ht="21" customHeight="1">
      <c r="A24" s="2">
        <v>20</v>
      </c>
      <c r="B24" s="3" t="s">
        <v>1247</v>
      </c>
      <c r="C24" s="7" t="s">
        <v>3</v>
      </c>
      <c r="D24" s="8" t="s">
        <v>294</v>
      </c>
      <c r="E24" s="9" t="s">
        <v>1248</v>
      </c>
      <c r="F24" s="2" t="s">
        <v>462</v>
      </c>
      <c r="G24" s="27" t="s">
        <v>22</v>
      </c>
      <c r="H24" s="2">
        <v>9</v>
      </c>
      <c r="I24" s="2" t="s">
        <v>1201</v>
      </c>
      <c r="J24" s="2">
        <v>2562</v>
      </c>
      <c r="K24" s="13">
        <v>1000</v>
      </c>
    </row>
    <row r="25" spans="1:11" ht="21" customHeight="1">
      <c r="A25" s="2">
        <v>21</v>
      </c>
      <c r="B25" s="3" t="s">
        <v>1249</v>
      </c>
      <c r="C25" s="7" t="s">
        <v>3</v>
      </c>
      <c r="D25" s="8" t="s">
        <v>1250</v>
      </c>
      <c r="E25" s="9" t="s">
        <v>1251</v>
      </c>
      <c r="F25" s="2" t="s">
        <v>462</v>
      </c>
      <c r="G25" s="27" t="s">
        <v>22</v>
      </c>
      <c r="H25" s="2">
        <v>9</v>
      </c>
      <c r="I25" s="2" t="s">
        <v>1201</v>
      </c>
      <c r="J25" s="2">
        <v>2562</v>
      </c>
      <c r="K25" s="13">
        <v>1000</v>
      </c>
    </row>
    <row r="26" spans="1:11" ht="21" customHeight="1">
      <c r="A26" s="2">
        <v>22</v>
      </c>
      <c r="B26" s="3" t="s">
        <v>1252</v>
      </c>
      <c r="C26" s="7" t="s">
        <v>3</v>
      </c>
      <c r="D26" s="8" t="s">
        <v>1253</v>
      </c>
      <c r="E26" s="9" t="s">
        <v>1254</v>
      </c>
      <c r="F26" s="2" t="s">
        <v>462</v>
      </c>
      <c r="G26" s="27" t="s">
        <v>22</v>
      </c>
      <c r="H26" s="2">
        <v>9</v>
      </c>
      <c r="I26" s="2" t="s">
        <v>1201</v>
      </c>
      <c r="J26" s="2">
        <v>2562</v>
      </c>
      <c r="K26" s="13">
        <v>1000</v>
      </c>
    </row>
    <row r="27" spans="1:11" ht="21" customHeight="1">
      <c r="A27" s="2">
        <v>23</v>
      </c>
      <c r="B27" s="3" t="s">
        <v>1255</v>
      </c>
      <c r="C27" s="7" t="s">
        <v>3</v>
      </c>
      <c r="D27" s="8" t="s">
        <v>1256</v>
      </c>
      <c r="E27" s="9" t="s">
        <v>1257</v>
      </c>
      <c r="F27" s="2" t="s">
        <v>462</v>
      </c>
      <c r="G27" s="27" t="s">
        <v>22</v>
      </c>
      <c r="H27" s="2">
        <v>9</v>
      </c>
      <c r="I27" s="2" t="s">
        <v>1201</v>
      </c>
      <c r="J27" s="2">
        <v>2562</v>
      </c>
      <c r="K27" s="13">
        <v>1000</v>
      </c>
    </row>
    <row r="28" spans="1:11" ht="21" customHeight="1">
      <c r="A28" s="2">
        <v>24</v>
      </c>
      <c r="B28" s="3" t="s">
        <v>1258</v>
      </c>
      <c r="C28" s="7" t="s">
        <v>3</v>
      </c>
      <c r="D28" s="8" t="s">
        <v>1259</v>
      </c>
      <c r="E28" s="9" t="s">
        <v>1260</v>
      </c>
      <c r="F28" s="2" t="s">
        <v>462</v>
      </c>
      <c r="G28" s="27" t="s">
        <v>22</v>
      </c>
      <c r="H28" s="2">
        <v>9</v>
      </c>
      <c r="I28" s="2" t="s">
        <v>1201</v>
      </c>
      <c r="J28" s="2">
        <v>2562</v>
      </c>
      <c r="K28" s="13">
        <v>1000</v>
      </c>
    </row>
    <row r="29" spans="1:11" ht="21" customHeight="1">
      <c r="A29" s="2">
        <v>25</v>
      </c>
      <c r="B29" s="3" t="s">
        <v>1261</v>
      </c>
      <c r="C29" s="7" t="s">
        <v>3</v>
      </c>
      <c r="D29" s="8" t="s">
        <v>1262</v>
      </c>
      <c r="E29" s="9" t="s">
        <v>1263</v>
      </c>
      <c r="F29" s="2" t="s">
        <v>462</v>
      </c>
      <c r="G29" s="27" t="s">
        <v>22</v>
      </c>
      <c r="H29" s="2">
        <v>9</v>
      </c>
      <c r="I29" s="2" t="s">
        <v>1201</v>
      </c>
      <c r="J29" s="2">
        <v>2562</v>
      </c>
      <c r="K29" s="13">
        <v>1000</v>
      </c>
    </row>
    <row r="30" spans="1:11" ht="21" customHeight="1">
      <c r="A30" s="2">
        <v>26</v>
      </c>
      <c r="B30" s="3" t="s">
        <v>1264</v>
      </c>
      <c r="C30" s="7" t="s">
        <v>3</v>
      </c>
      <c r="D30" s="8" t="s">
        <v>1265</v>
      </c>
      <c r="E30" s="9" t="s">
        <v>1266</v>
      </c>
      <c r="F30" s="2" t="s">
        <v>462</v>
      </c>
      <c r="G30" s="27" t="s">
        <v>22</v>
      </c>
      <c r="H30" s="2">
        <v>9</v>
      </c>
      <c r="I30" s="2" t="s">
        <v>1201</v>
      </c>
      <c r="J30" s="2">
        <v>2562</v>
      </c>
      <c r="K30" s="13">
        <v>1000</v>
      </c>
    </row>
    <row r="31" spans="1:11" ht="21" customHeight="1">
      <c r="A31" s="2">
        <v>27</v>
      </c>
      <c r="B31" s="3" t="s">
        <v>1267</v>
      </c>
      <c r="C31" s="7" t="s">
        <v>3</v>
      </c>
      <c r="D31" s="8" t="s">
        <v>238</v>
      </c>
      <c r="E31" s="9" t="s">
        <v>1268</v>
      </c>
      <c r="F31" s="2" t="s">
        <v>462</v>
      </c>
      <c r="G31" s="27" t="s">
        <v>22</v>
      </c>
      <c r="H31" s="2">
        <v>9</v>
      </c>
      <c r="I31" s="2" t="s">
        <v>1201</v>
      </c>
      <c r="J31" s="2">
        <v>2562</v>
      </c>
      <c r="K31" s="13">
        <v>1000</v>
      </c>
    </row>
    <row r="32" spans="1:11" ht="21" customHeight="1">
      <c r="A32" s="2">
        <v>28</v>
      </c>
      <c r="B32" s="3" t="s">
        <v>1269</v>
      </c>
      <c r="C32" s="7" t="s">
        <v>3</v>
      </c>
      <c r="D32" s="8" t="s">
        <v>152</v>
      </c>
      <c r="E32" s="9" t="s">
        <v>1270</v>
      </c>
      <c r="F32" s="2" t="s">
        <v>462</v>
      </c>
      <c r="G32" s="27" t="s">
        <v>22</v>
      </c>
      <c r="H32" s="2">
        <v>9</v>
      </c>
      <c r="I32" s="2" t="s">
        <v>1201</v>
      </c>
      <c r="J32" s="2">
        <v>2562</v>
      </c>
      <c r="K32" s="13">
        <v>1000</v>
      </c>
    </row>
    <row r="33" spans="1:11" ht="21" customHeight="1">
      <c r="A33" s="2">
        <v>29</v>
      </c>
      <c r="B33" s="3" t="s">
        <v>1271</v>
      </c>
      <c r="C33" s="7" t="s">
        <v>3</v>
      </c>
      <c r="D33" s="8" t="s">
        <v>1272</v>
      </c>
      <c r="E33" s="9" t="s">
        <v>1273</v>
      </c>
      <c r="F33" s="2" t="s">
        <v>462</v>
      </c>
      <c r="G33" s="27" t="s">
        <v>22</v>
      </c>
      <c r="H33" s="2">
        <v>9</v>
      </c>
      <c r="I33" s="2" t="s">
        <v>1201</v>
      </c>
      <c r="J33" s="2">
        <v>2562</v>
      </c>
      <c r="K33" s="13">
        <v>1000</v>
      </c>
    </row>
    <row r="34" spans="1:11" ht="21" customHeight="1">
      <c r="A34" s="2">
        <v>30</v>
      </c>
      <c r="B34" s="3" t="s">
        <v>1274</v>
      </c>
      <c r="C34" s="7" t="s">
        <v>3</v>
      </c>
      <c r="D34" s="8" t="s">
        <v>227</v>
      </c>
      <c r="E34" s="9" t="s">
        <v>675</v>
      </c>
      <c r="F34" s="2" t="s">
        <v>462</v>
      </c>
      <c r="G34" s="27" t="s">
        <v>22</v>
      </c>
      <c r="H34" s="2">
        <v>9</v>
      </c>
      <c r="I34" s="2" t="s">
        <v>1201</v>
      </c>
      <c r="J34" s="2">
        <v>2562</v>
      </c>
      <c r="K34" s="13">
        <v>1000</v>
      </c>
    </row>
    <row r="35" spans="1:11" ht="21" customHeight="1">
      <c r="A35" s="2">
        <v>31</v>
      </c>
      <c r="B35" s="3" t="s">
        <v>1275</v>
      </c>
      <c r="C35" s="7" t="s">
        <v>3</v>
      </c>
      <c r="D35" s="8" t="s">
        <v>506</v>
      </c>
      <c r="E35" s="9" t="s">
        <v>1276</v>
      </c>
      <c r="F35" s="2" t="s">
        <v>462</v>
      </c>
      <c r="G35" s="27" t="s">
        <v>22</v>
      </c>
      <c r="H35" s="2">
        <v>9</v>
      </c>
      <c r="I35" s="2" t="s">
        <v>1201</v>
      </c>
      <c r="J35" s="2">
        <v>2562</v>
      </c>
      <c r="K35" s="13">
        <v>1000</v>
      </c>
    </row>
    <row r="36" spans="1:11" ht="21" customHeight="1">
      <c r="A36" s="2">
        <v>32</v>
      </c>
      <c r="B36" s="3" t="s">
        <v>1277</v>
      </c>
      <c r="C36" s="7" t="s">
        <v>3</v>
      </c>
      <c r="D36" s="8" t="s">
        <v>201</v>
      </c>
      <c r="E36" s="9" t="s">
        <v>1278</v>
      </c>
      <c r="F36" s="2" t="s">
        <v>462</v>
      </c>
      <c r="G36" s="27" t="s">
        <v>22</v>
      </c>
      <c r="H36" s="2">
        <v>9</v>
      </c>
      <c r="I36" s="2" t="s">
        <v>1201</v>
      </c>
      <c r="J36" s="2">
        <v>2562</v>
      </c>
      <c r="K36" s="13">
        <v>1000</v>
      </c>
    </row>
    <row r="37" spans="1:11" ht="21" customHeight="1">
      <c r="A37" s="2">
        <v>33</v>
      </c>
      <c r="B37" s="3" t="s">
        <v>1279</v>
      </c>
      <c r="C37" s="7" t="s">
        <v>3</v>
      </c>
      <c r="D37" s="8" t="s">
        <v>1280</v>
      </c>
      <c r="E37" s="9" t="s">
        <v>1281</v>
      </c>
      <c r="F37" s="2" t="s">
        <v>462</v>
      </c>
      <c r="G37" s="27" t="s">
        <v>22</v>
      </c>
      <c r="H37" s="2">
        <v>9</v>
      </c>
      <c r="I37" s="2" t="s">
        <v>1201</v>
      </c>
      <c r="J37" s="2">
        <v>2562</v>
      </c>
      <c r="K37" s="13">
        <v>1000</v>
      </c>
    </row>
    <row r="38" spans="1:11" ht="21" customHeight="1">
      <c r="A38" s="2">
        <v>34</v>
      </c>
      <c r="B38" s="3" t="s">
        <v>1282</v>
      </c>
      <c r="C38" s="7" t="s">
        <v>3</v>
      </c>
      <c r="D38" s="8" t="s">
        <v>158</v>
      </c>
      <c r="E38" s="9" t="s">
        <v>1283</v>
      </c>
      <c r="F38" s="2" t="s">
        <v>462</v>
      </c>
      <c r="G38" s="27" t="s">
        <v>22</v>
      </c>
      <c r="H38" s="2">
        <v>9</v>
      </c>
      <c r="I38" s="2" t="s">
        <v>1201</v>
      </c>
      <c r="J38" s="2">
        <v>2562</v>
      </c>
      <c r="K38" s="13">
        <v>1000</v>
      </c>
    </row>
    <row r="39" spans="1:11" ht="21" customHeight="1">
      <c r="A39" s="2">
        <v>35</v>
      </c>
      <c r="B39" s="3" t="s">
        <v>1284</v>
      </c>
      <c r="C39" s="7" t="s">
        <v>5</v>
      </c>
      <c r="D39" s="8" t="s">
        <v>1285</v>
      </c>
      <c r="E39" s="9" t="s">
        <v>204</v>
      </c>
      <c r="F39" s="2" t="s">
        <v>462</v>
      </c>
      <c r="G39" s="27" t="s">
        <v>22</v>
      </c>
      <c r="H39" s="2">
        <v>9</v>
      </c>
      <c r="I39" s="2" t="s">
        <v>1201</v>
      </c>
      <c r="J39" s="2">
        <v>2562</v>
      </c>
      <c r="K39" s="13">
        <v>1000</v>
      </c>
    </row>
    <row r="40" spans="1:11" ht="21" customHeight="1">
      <c r="A40" s="2">
        <v>36</v>
      </c>
      <c r="B40" s="3" t="s">
        <v>1286</v>
      </c>
      <c r="C40" s="7" t="s">
        <v>3</v>
      </c>
      <c r="D40" s="8" t="s">
        <v>1287</v>
      </c>
      <c r="E40" s="9" t="s">
        <v>1288</v>
      </c>
      <c r="F40" s="2" t="s">
        <v>462</v>
      </c>
      <c r="G40" s="27" t="s">
        <v>22</v>
      </c>
      <c r="H40" s="2">
        <v>9</v>
      </c>
      <c r="I40" s="2" t="s">
        <v>1201</v>
      </c>
      <c r="J40" s="2">
        <v>2562</v>
      </c>
      <c r="K40" s="13">
        <v>1000</v>
      </c>
    </row>
    <row r="41" spans="1:11" ht="21" customHeight="1">
      <c r="A41" s="2">
        <v>37</v>
      </c>
      <c r="B41" s="3" t="s">
        <v>1289</v>
      </c>
      <c r="C41" s="7" t="s">
        <v>3</v>
      </c>
      <c r="D41" s="8" t="s">
        <v>9</v>
      </c>
      <c r="E41" s="9" t="s">
        <v>1290</v>
      </c>
      <c r="F41" s="2" t="s">
        <v>462</v>
      </c>
      <c r="G41" s="27" t="s">
        <v>22</v>
      </c>
      <c r="H41" s="2">
        <v>9</v>
      </c>
      <c r="I41" s="2" t="s">
        <v>1201</v>
      </c>
      <c r="J41" s="2">
        <v>2562</v>
      </c>
      <c r="K41" s="13">
        <v>1000</v>
      </c>
    </row>
    <row r="42" spans="1:11" ht="21" customHeight="1">
      <c r="A42" s="2">
        <v>38</v>
      </c>
      <c r="B42" s="3" t="s">
        <v>1291</v>
      </c>
      <c r="C42" s="7" t="s">
        <v>3</v>
      </c>
      <c r="D42" s="8" t="s">
        <v>1292</v>
      </c>
      <c r="E42" s="9" t="s">
        <v>1293</v>
      </c>
      <c r="F42" s="2" t="s">
        <v>462</v>
      </c>
      <c r="G42" s="27" t="s">
        <v>22</v>
      </c>
      <c r="H42" s="2">
        <v>9</v>
      </c>
      <c r="I42" s="2" t="s">
        <v>1201</v>
      </c>
      <c r="J42" s="2">
        <v>2562</v>
      </c>
      <c r="K42" s="13">
        <v>1000</v>
      </c>
    </row>
    <row r="43" spans="1:11" ht="21" customHeight="1">
      <c r="A43" s="2">
        <v>39</v>
      </c>
      <c r="B43" s="3" t="s">
        <v>1294</v>
      </c>
      <c r="C43" s="7" t="s">
        <v>3</v>
      </c>
      <c r="D43" s="8" t="s">
        <v>1295</v>
      </c>
      <c r="E43" s="9" t="s">
        <v>1296</v>
      </c>
      <c r="F43" s="2" t="s">
        <v>462</v>
      </c>
      <c r="G43" s="27" t="s">
        <v>22</v>
      </c>
      <c r="H43" s="2">
        <v>9</v>
      </c>
      <c r="I43" s="2" t="s">
        <v>1201</v>
      </c>
      <c r="J43" s="2">
        <v>2562</v>
      </c>
      <c r="K43" s="13">
        <v>1000</v>
      </c>
    </row>
    <row r="44" spans="1:11" ht="21" customHeight="1">
      <c r="A44" s="2">
        <v>40</v>
      </c>
      <c r="B44" s="3" t="s">
        <v>1297</v>
      </c>
      <c r="C44" s="7" t="s">
        <v>3</v>
      </c>
      <c r="D44" s="8" t="s">
        <v>545</v>
      </c>
      <c r="E44" s="9" t="s">
        <v>1298</v>
      </c>
      <c r="F44" s="2" t="s">
        <v>462</v>
      </c>
      <c r="G44" s="27" t="s">
        <v>22</v>
      </c>
      <c r="H44" s="2">
        <v>9</v>
      </c>
      <c r="I44" s="2" t="s">
        <v>1201</v>
      </c>
      <c r="J44" s="2">
        <v>2562</v>
      </c>
      <c r="K44" s="13">
        <v>1000</v>
      </c>
    </row>
    <row r="45" spans="1:11" ht="21" customHeight="1">
      <c r="A45" s="2">
        <v>41</v>
      </c>
      <c r="B45" s="3" t="s">
        <v>1299</v>
      </c>
      <c r="C45" s="7" t="s">
        <v>3</v>
      </c>
      <c r="D45" s="8" t="s">
        <v>1300</v>
      </c>
      <c r="E45" s="9" t="s">
        <v>726</v>
      </c>
      <c r="F45" s="2" t="s">
        <v>462</v>
      </c>
      <c r="G45" s="27" t="s">
        <v>22</v>
      </c>
      <c r="H45" s="2">
        <v>9</v>
      </c>
      <c r="I45" s="2" t="s">
        <v>1201</v>
      </c>
      <c r="J45" s="2">
        <v>2562</v>
      </c>
      <c r="K45" s="13">
        <v>1000</v>
      </c>
    </row>
    <row r="46" spans="1:11" ht="21" customHeight="1">
      <c r="A46" s="2">
        <v>42</v>
      </c>
      <c r="B46" s="3" t="s">
        <v>1301</v>
      </c>
      <c r="C46" s="7" t="s">
        <v>3</v>
      </c>
      <c r="D46" s="8" t="s">
        <v>1302</v>
      </c>
      <c r="E46" s="9" t="s">
        <v>144</v>
      </c>
      <c r="F46" s="2" t="s">
        <v>462</v>
      </c>
      <c r="G46" s="27" t="s">
        <v>22</v>
      </c>
      <c r="H46" s="2">
        <v>9</v>
      </c>
      <c r="I46" s="2" t="s">
        <v>1201</v>
      </c>
      <c r="J46" s="2">
        <v>2562</v>
      </c>
      <c r="K46" s="13">
        <v>1000</v>
      </c>
    </row>
    <row r="47" spans="1:11" ht="21" customHeight="1">
      <c r="A47" s="2">
        <v>43</v>
      </c>
      <c r="B47" s="3" t="s">
        <v>1303</v>
      </c>
      <c r="C47" s="7" t="s">
        <v>3</v>
      </c>
      <c r="D47" s="8" t="s">
        <v>139</v>
      </c>
      <c r="E47" s="9" t="s">
        <v>1304</v>
      </c>
      <c r="F47" s="2" t="s">
        <v>462</v>
      </c>
      <c r="G47" s="27" t="s">
        <v>22</v>
      </c>
      <c r="H47" s="2">
        <v>9</v>
      </c>
      <c r="I47" s="2" t="s">
        <v>1201</v>
      </c>
      <c r="J47" s="2">
        <v>2562</v>
      </c>
      <c r="K47" s="13">
        <v>1000</v>
      </c>
    </row>
    <row r="48" spans="1:11" ht="21" customHeight="1">
      <c r="A48" s="2">
        <v>44</v>
      </c>
      <c r="B48" s="3" t="s">
        <v>1305</v>
      </c>
      <c r="C48" s="7" t="s">
        <v>3</v>
      </c>
      <c r="D48" s="8" t="s">
        <v>227</v>
      </c>
      <c r="E48" s="9" t="s">
        <v>1306</v>
      </c>
      <c r="F48" s="2" t="s">
        <v>462</v>
      </c>
      <c r="G48" s="27" t="s">
        <v>22</v>
      </c>
      <c r="H48" s="2">
        <v>9</v>
      </c>
      <c r="I48" s="2" t="s">
        <v>1201</v>
      </c>
      <c r="J48" s="2">
        <v>2562</v>
      </c>
      <c r="K48" s="13">
        <v>1000</v>
      </c>
    </row>
    <row r="49" spans="1:11" ht="21" customHeight="1">
      <c r="A49" s="2">
        <v>45</v>
      </c>
      <c r="B49" s="3" t="s">
        <v>1307</v>
      </c>
      <c r="C49" s="7" t="s">
        <v>3</v>
      </c>
      <c r="D49" s="8" t="s">
        <v>1308</v>
      </c>
      <c r="E49" s="9" t="s">
        <v>1309</v>
      </c>
      <c r="F49" s="2" t="s">
        <v>462</v>
      </c>
      <c r="G49" s="27" t="s">
        <v>22</v>
      </c>
      <c r="H49" s="2">
        <v>9</v>
      </c>
      <c r="I49" s="2" t="s">
        <v>1201</v>
      </c>
      <c r="J49" s="2">
        <v>2562</v>
      </c>
      <c r="K49" s="13">
        <v>1000</v>
      </c>
    </row>
    <row r="50" spans="1:11" ht="21" customHeight="1">
      <c r="A50" s="2">
        <v>46</v>
      </c>
      <c r="B50" s="3" t="s">
        <v>1310</v>
      </c>
      <c r="C50" s="7" t="s">
        <v>3</v>
      </c>
      <c r="D50" s="8" t="s">
        <v>1311</v>
      </c>
      <c r="E50" s="9" t="s">
        <v>1312</v>
      </c>
      <c r="F50" s="2" t="s">
        <v>462</v>
      </c>
      <c r="G50" s="27" t="s">
        <v>22</v>
      </c>
      <c r="H50" s="2">
        <v>9</v>
      </c>
      <c r="I50" s="2" t="s">
        <v>1201</v>
      </c>
      <c r="J50" s="2">
        <v>2562</v>
      </c>
      <c r="K50" s="13">
        <v>1000</v>
      </c>
    </row>
    <row r="51" spans="1:11" ht="21" customHeight="1">
      <c r="A51" s="2">
        <v>47</v>
      </c>
      <c r="B51" s="3" t="s">
        <v>1313</v>
      </c>
      <c r="C51" s="7" t="s">
        <v>3</v>
      </c>
      <c r="D51" s="8" t="s">
        <v>1314</v>
      </c>
      <c r="E51" s="9" t="s">
        <v>1315</v>
      </c>
      <c r="F51" s="2" t="s">
        <v>462</v>
      </c>
      <c r="G51" s="27" t="s">
        <v>22</v>
      </c>
      <c r="H51" s="2">
        <v>9</v>
      </c>
      <c r="I51" s="2" t="s">
        <v>1201</v>
      </c>
      <c r="J51" s="2">
        <v>2562</v>
      </c>
      <c r="K51" s="13">
        <v>1000</v>
      </c>
    </row>
    <row r="52" spans="1:11" ht="21" customHeight="1">
      <c r="A52" s="2">
        <v>48</v>
      </c>
      <c r="B52" s="3" t="s">
        <v>1316</v>
      </c>
      <c r="C52" s="7" t="s">
        <v>3</v>
      </c>
      <c r="D52" s="8" t="s">
        <v>1317</v>
      </c>
      <c r="E52" s="9" t="s">
        <v>1318</v>
      </c>
      <c r="F52" s="2" t="s">
        <v>462</v>
      </c>
      <c r="G52" s="27" t="s">
        <v>22</v>
      </c>
      <c r="H52" s="2">
        <v>9</v>
      </c>
      <c r="I52" s="2" t="s">
        <v>1201</v>
      </c>
      <c r="J52" s="2">
        <v>2562</v>
      </c>
      <c r="K52" s="13">
        <v>1000</v>
      </c>
    </row>
    <row r="53" spans="1:11" ht="21" customHeight="1">
      <c r="A53" s="2">
        <v>49</v>
      </c>
      <c r="B53" s="3" t="s">
        <v>1319</v>
      </c>
      <c r="C53" s="7" t="s">
        <v>3</v>
      </c>
      <c r="D53" s="8" t="s">
        <v>1320</v>
      </c>
      <c r="E53" s="9" t="s">
        <v>1321</v>
      </c>
      <c r="F53" s="2" t="s">
        <v>462</v>
      </c>
      <c r="G53" s="27" t="s">
        <v>22</v>
      </c>
      <c r="H53" s="2">
        <v>9</v>
      </c>
      <c r="I53" s="2" t="s">
        <v>1201</v>
      </c>
      <c r="J53" s="2">
        <v>2562</v>
      </c>
      <c r="K53" s="13">
        <v>1000</v>
      </c>
    </row>
    <row r="54" spans="1:11" ht="21" customHeight="1">
      <c r="A54" s="2">
        <v>50</v>
      </c>
      <c r="B54" s="3" t="s">
        <v>1322</v>
      </c>
      <c r="C54" s="7" t="s">
        <v>3</v>
      </c>
      <c r="D54" s="8" t="s">
        <v>1323</v>
      </c>
      <c r="E54" s="9" t="s">
        <v>1324</v>
      </c>
      <c r="F54" s="2" t="s">
        <v>462</v>
      </c>
      <c r="G54" s="27" t="s">
        <v>22</v>
      </c>
      <c r="H54" s="2">
        <v>9</v>
      </c>
      <c r="I54" s="2" t="s">
        <v>1201</v>
      </c>
      <c r="J54" s="2">
        <v>2562</v>
      </c>
      <c r="K54" s="13">
        <v>1000</v>
      </c>
    </row>
    <row r="55" spans="1:11" ht="21" customHeight="1">
      <c r="A55" s="2">
        <v>51</v>
      </c>
      <c r="B55" s="3" t="s">
        <v>1325</v>
      </c>
      <c r="C55" s="7" t="s">
        <v>3</v>
      </c>
      <c r="D55" s="8" t="s">
        <v>498</v>
      </c>
      <c r="E55" s="9" t="s">
        <v>607</v>
      </c>
      <c r="F55" s="2" t="s">
        <v>462</v>
      </c>
      <c r="G55" s="27" t="s">
        <v>22</v>
      </c>
      <c r="H55" s="2">
        <v>9</v>
      </c>
      <c r="I55" s="2" t="s">
        <v>1201</v>
      </c>
      <c r="J55" s="2">
        <v>2562</v>
      </c>
      <c r="K55" s="13">
        <v>1000</v>
      </c>
    </row>
    <row r="56" spans="1:11" ht="21" customHeight="1">
      <c r="A56" s="2">
        <v>52</v>
      </c>
      <c r="B56" s="3" t="s">
        <v>1326</v>
      </c>
      <c r="C56" s="7" t="s">
        <v>3</v>
      </c>
      <c r="D56" s="8" t="s">
        <v>137</v>
      </c>
      <c r="E56" s="9" t="s">
        <v>1327</v>
      </c>
      <c r="F56" s="2" t="s">
        <v>462</v>
      </c>
      <c r="G56" s="27" t="s">
        <v>22</v>
      </c>
      <c r="H56" s="2">
        <v>9</v>
      </c>
      <c r="I56" s="2" t="s">
        <v>1201</v>
      </c>
      <c r="J56" s="2">
        <v>2562</v>
      </c>
      <c r="K56" s="13">
        <v>1000</v>
      </c>
    </row>
    <row r="57" spans="1:11" ht="21" customHeight="1">
      <c r="A57" s="2">
        <v>53</v>
      </c>
      <c r="B57" s="3" t="s">
        <v>1328</v>
      </c>
      <c r="C57" s="7" t="s">
        <v>3</v>
      </c>
      <c r="D57" s="8" t="s">
        <v>1329</v>
      </c>
      <c r="E57" s="9" t="s">
        <v>1330</v>
      </c>
      <c r="F57" s="2" t="s">
        <v>462</v>
      </c>
      <c r="G57" s="27" t="s">
        <v>22</v>
      </c>
      <c r="H57" s="2">
        <v>9</v>
      </c>
      <c r="I57" s="2" t="s">
        <v>1201</v>
      </c>
      <c r="J57" s="2">
        <v>2562</v>
      </c>
      <c r="K57" s="13">
        <v>1000</v>
      </c>
    </row>
    <row r="58" spans="1:11" ht="21" customHeight="1">
      <c r="A58" s="2">
        <v>54</v>
      </c>
      <c r="B58" s="3" t="s">
        <v>1331</v>
      </c>
      <c r="C58" s="7" t="s">
        <v>3</v>
      </c>
      <c r="D58" s="8" t="s">
        <v>1332</v>
      </c>
      <c r="E58" s="9" t="s">
        <v>1333</v>
      </c>
      <c r="F58" s="2" t="s">
        <v>462</v>
      </c>
      <c r="G58" s="27" t="s">
        <v>22</v>
      </c>
      <c r="H58" s="2">
        <v>9</v>
      </c>
      <c r="I58" s="2" t="s">
        <v>1201</v>
      </c>
      <c r="J58" s="2">
        <v>2562</v>
      </c>
      <c r="K58" s="13">
        <v>1000</v>
      </c>
    </row>
    <row r="59" spans="1:11" ht="21" customHeight="1">
      <c r="A59" s="2">
        <v>55</v>
      </c>
      <c r="B59" s="3" t="s">
        <v>1334</v>
      </c>
      <c r="C59" s="7" t="s">
        <v>3</v>
      </c>
      <c r="D59" s="8" t="s">
        <v>1335</v>
      </c>
      <c r="E59" s="9" t="s">
        <v>1336</v>
      </c>
      <c r="F59" s="2" t="s">
        <v>462</v>
      </c>
      <c r="G59" s="27" t="s">
        <v>22</v>
      </c>
      <c r="H59" s="2">
        <v>9</v>
      </c>
      <c r="I59" s="2" t="s">
        <v>1201</v>
      </c>
      <c r="J59" s="2">
        <v>2562</v>
      </c>
      <c r="K59" s="13">
        <v>1000</v>
      </c>
    </row>
    <row r="60" spans="1:11" ht="21" customHeight="1">
      <c r="A60" s="2">
        <v>56</v>
      </c>
      <c r="B60" s="3" t="s">
        <v>1337</v>
      </c>
      <c r="C60" s="7" t="s">
        <v>3</v>
      </c>
      <c r="D60" s="8" t="s">
        <v>180</v>
      </c>
      <c r="E60" s="9" t="s">
        <v>1338</v>
      </c>
      <c r="F60" s="2" t="s">
        <v>462</v>
      </c>
      <c r="G60" s="27" t="s">
        <v>22</v>
      </c>
      <c r="H60" s="2">
        <v>9</v>
      </c>
      <c r="I60" s="2" t="s">
        <v>1201</v>
      </c>
      <c r="J60" s="2">
        <v>2562</v>
      </c>
      <c r="K60" s="13">
        <v>1000</v>
      </c>
    </row>
    <row r="61" spans="1:11" ht="21" customHeight="1">
      <c r="A61" s="2">
        <v>57</v>
      </c>
      <c r="B61" s="3" t="s">
        <v>1339</v>
      </c>
      <c r="C61" s="7" t="s">
        <v>3</v>
      </c>
      <c r="D61" s="8" t="s">
        <v>313</v>
      </c>
      <c r="E61" s="9" t="s">
        <v>1340</v>
      </c>
      <c r="F61" s="2" t="s">
        <v>462</v>
      </c>
      <c r="G61" s="27" t="s">
        <v>22</v>
      </c>
      <c r="H61" s="2">
        <v>9</v>
      </c>
      <c r="I61" s="2" t="s">
        <v>1201</v>
      </c>
      <c r="J61" s="2">
        <v>2562</v>
      </c>
      <c r="K61" s="13">
        <v>1000</v>
      </c>
    </row>
    <row r="62" spans="1:11" ht="21" customHeight="1">
      <c r="A62" s="2">
        <v>58</v>
      </c>
      <c r="B62" s="3" t="s">
        <v>1341</v>
      </c>
      <c r="C62" s="7" t="s">
        <v>1342</v>
      </c>
      <c r="D62" s="8" t="s">
        <v>1343</v>
      </c>
      <c r="E62" s="9" t="s">
        <v>1344</v>
      </c>
      <c r="F62" s="2" t="s">
        <v>462</v>
      </c>
      <c r="G62" s="27" t="s">
        <v>22</v>
      </c>
      <c r="H62" s="2">
        <v>9</v>
      </c>
      <c r="I62" s="2" t="s">
        <v>1201</v>
      </c>
      <c r="J62" s="2">
        <v>2562</v>
      </c>
      <c r="K62" s="13">
        <v>1000</v>
      </c>
    </row>
    <row r="63" spans="1:11" ht="21" customHeight="1">
      <c r="A63" s="2">
        <v>59</v>
      </c>
      <c r="B63" s="3" t="s">
        <v>1345</v>
      </c>
      <c r="C63" s="7" t="s">
        <v>1342</v>
      </c>
      <c r="D63" s="8" t="s">
        <v>1346</v>
      </c>
      <c r="E63" s="9" t="s">
        <v>1347</v>
      </c>
      <c r="F63" s="2" t="s">
        <v>462</v>
      </c>
      <c r="G63" s="27" t="s">
        <v>22</v>
      </c>
      <c r="H63" s="2">
        <v>9</v>
      </c>
      <c r="I63" s="2" t="s">
        <v>1201</v>
      </c>
      <c r="J63" s="2">
        <v>2562</v>
      </c>
      <c r="K63" s="13">
        <v>1000</v>
      </c>
    </row>
    <row r="64" spans="1:11" ht="21" customHeight="1">
      <c r="A64" s="2">
        <v>60</v>
      </c>
      <c r="B64" s="3" t="s">
        <v>1348</v>
      </c>
      <c r="C64" s="7" t="s">
        <v>3</v>
      </c>
      <c r="D64" s="8" t="s">
        <v>1349</v>
      </c>
      <c r="E64" s="9" t="s">
        <v>1350</v>
      </c>
      <c r="F64" s="2" t="s">
        <v>462</v>
      </c>
      <c r="G64" s="27" t="s">
        <v>22</v>
      </c>
      <c r="H64" s="2">
        <v>9</v>
      </c>
      <c r="I64" s="2" t="s">
        <v>1201</v>
      </c>
      <c r="J64" s="2">
        <v>2562</v>
      </c>
      <c r="K64" s="13">
        <v>1000</v>
      </c>
    </row>
    <row r="65" spans="1:11" ht="21" customHeight="1">
      <c r="A65" s="2">
        <v>61</v>
      </c>
      <c r="B65" s="3" t="s">
        <v>1351</v>
      </c>
      <c r="C65" s="7" t="s">
        <v>3</v>
      </c>
      <c r="D65" s="8" t="s">
        <v>1352</v>
      </c>
      <c r="E65" s="9" t="s">
        <v>1353</v>
      </c>
      <c r="F65" s="2" t="s">
        <v>462</v>
      </c>
      <c r="G65" s="27" t="s">
        <v>22</v>
      </c>
      <c r="H65" s="2">
        <v>9</v>
      </c>
      <c r="I65" s="2" t="s">
        <v>1201</v>
      </c>
      <c r="J65" s="2">
        <v>2562</v>
      </c>
      <c r="K65" s="13">
        <v>1000</v>
      </c>
    </row>
    <row r="66" spans="1:11" ht="21" customHeight="1">
      <c r="A66" s="2">
        <v>62</v>
      </c>
      <c r="B66" s="3" t="s">
        <v>1354</v>
      </c>
      <c r="C66" s="7" t="s">
        <v>3</v>
      </c>
      <c r="D66" s="8" t="s">
        <v>339</v>
      </c>
      <c r="E66" s="9" t="s">
        <v>1355</v>
      </c>
      <c r="F66" s="2" t="s">
        <v>462</v>
      </c>
      <c r="G66" s="27" t="s">
        <v>22</v>
      </c>
      <c r="H66" s="2">
        <v>9</v>
      </c>
      <c r="I66" s="2" t="s">
        <v>1201</v>
      </c>
      <c r="J66" s="2">
        <v>2562</v>
      </c>
      <c r="K66" s="13">
        <v>1000</v>
      </c>
    </row>
    <row r="67" spans="1:11" ht="21" customHeight="1">
      <c r="A67" s="2">
        <v>63</v>
      </c>
      <c r="B67" s="3" t="s">
        <v>1356</v>
      </c>
      <c r="C67" s="7" t="s">
        <v>3</v>
      </c>
      <c r="D67" s="8" t="s">
        <v>612</v>
      </c>
      <c r="E67" s="9" t="s">
        <v>1357</v>
      </c>
      <c r="F67" s="2" t="s">
        <v>462</v>
      </c>
      <c r="G67" s="27" t="s">
        <v>22</v>
      </c>
      <c r="H67" s="2">
        <v>9</v>
      </c>
      <c r="I67" s="2" t="s">
        <v>1201</v>
      </c>
      <c r="J67" s="2">
        <v>2562</v>
      </c>
      <c r="K67" s="13">
        <v>1000</v>
      </c>
    </row>
    <row r="68" spans="1:11" ht="21" customHeight="1">
      <c r="A68" s="2">
        <v>64</v>
      </c>
      <c r="B68" s="3" t="s">
        <v>1358</v>
      </c>
      <c r="C68" s="7" t="s">
        <v>3</v>
      </c>
      <c r="D68" s="8" t="s">
        <v>13</v>
      </c>
      <c r="E68" s="9" t="s">
        <v>1359</v>
      </c>
      <c r="F68" s="2" t="s">
        <v>462</v>
      </c>
      <c r="G68" s="27" t="s">
        <v>22</v>
      </c>
      <c r="H68" s="2">
        <v>9</v>
      </c>
      <c r="I68" s="2" t="s">
        <v>1201</v>
      </c>
      <c r="J68" s="2">
        <v>2562</v>
      </c>
      <c r="K68" s="13">
        <v>1000</v>
      </c>
    </row>
    <row r="69" spans="1:11" ht="21" customHeight="1">
      <c r="A69" s="2">
        <v>65</v>
      </c>
      <c r="B69" s="3" t="s">
        <v>1360</v>
      </c>
      <c r="C69" s="7" t="s">
        <v>3</v>
      </c>
      <c r="D69" s="8" t="s">
        <v>1361</v>
      </c>
      <c r="E69" s="9" t="s">
        <v>1362</v>
      </c>
      <c r="F69" s="2" t="s">
        <v>462</v>
      </c>
      <c r="G69" s="27" t="s">
        <v>22</v>
      </c>
      <c r="H69" s="2">
        <v>9</v>
      </c>
      <c r="I69" s="2" t="s">
        <v>1201</v>
      </c>
      <c r="J69" s="2">
        <v>2562</v>
      </c>
      <c r="K69" s="13">
        <v>1000</v>
      </c>
    </row>
    <row r="70" spans="1:11" ht="21" customHeight="1">
      <c r="A70" s="2">
        <v>66</v>
      </c>
      <c r="B70" s="3" t="s">
        <v>1363</v>
      </c>
      <c r="C70" s="7" t="s">
        <v>3</v>
      </c>
      <c r="D70" s="8" t="s">
        <v>347</v>
      </c>
      <c r="E70" s="9" t="s">
        <v>1364</v>
      </c>
      <c r="F70" s="2" t="s">
        <v>462</v>
      </c>
      <c r="G70" s="27" t="s">
        <v>22</v>
      </c>
      <c r="H70" s="2">
        <v>9</v>
      </c>
      <c r="I70" s="2" t="s">
        <v>1201</v>
      </c>
      <c r="J70" s="2">
        <v>2562</v>
      </c>
      <c r="K70" s="13">
        <v>1000</v>
      </c>
    </row>
    <row r="71" spans="1:11" ht="21" customHeight="1">
      <c r="A71" s="2">
        <v>67</v>
      </c>
      <c r="B71" s="3" t="s">
        <v>1365</v>
      </c>
      <c r="C71" s="7" t="s">
        <v>3</v>
      </c>
      <c r="D71" s="8" t="s">
        <v>1366</v>
      </c>
      <c r="E71" s="9" t="s">
        <v>1367</v>
      </c>
      <c r="F71" s="2" t="s">
        <v>462</v>
      </c>
      <c r="G71" s="27" t="s">
        <v>22</v>
      </c>
      <c r="H71" s="2">
        <v>9</v>
      </c>
      <c r="I71" s="2" t="s">
        <v>1201</v>
      </c>
      <c r="J71" s="2">
        <v>2562</v>
      </c>
      <c r="K71" s="13">
        <v>1000</v>
      </c>
    </row>
    <row r="72" spans="1:11" ht="21" customHeight="1">
      <c r="A72" s="2">
        <v>68</v>
      </c>
      <c r="B72" s="3" t="s">
        <v>1368</v>
      </c>
      <c r="C72" s="7" t="s">
        <v>3</v>
      </c>
      <c r="D72" s="8" t="s">
        <v>18</v>
      </c>
      <c r="E72" s="9" t="s">
        <v>546</v>
      </c>
      <c r="F72" s="2" t="s">
        <v>462</v>
      </c>
      <c r="G72" s="27" t="s">
        <v>22</v>
      </c>
      <c r="H72" s="2">
        <v>9</v>
      </c>
      <c r="I72" s="2" t="s">
        <v>1201</v>
      </c>
      <c r="J72" s="2">
        <v>2562</v>
      </c>
      <c r="K72" s="13">
        <v>1000</v>
      </c>
    </row>
    <row r="73" spans="1:11" ht="21" customHeight="1">
      <c r="A73" s="2">
        <v>69</v>
      </c>
      <c r="B73" s="3" t="s">
        <v>1369</v>
      </c>
      <c r="C73" s="7" t="s">
        <v>3</v>
      </c>
      <c r="D73" s="8" t="s">
        <v>170</v>
      </c>
      <c r="E73" s="9" t="s">
        <v>1370</v>
      </c>
      <c r="F73" s="2" t="s">
        <v>462</v>
      </c>
      <c r="G73" s="27" t="s">
        <v>22</v>
      </c>
      <c r="H73" s="2">
        <v>9</v>
      </c>
      <c r="I73" s="2" t="s">
        <v>1201</v>
      </c>
      <c r="J73" s="2">
        <v>2562</v>
      </c>
      <c r="K73" s="13">
        <v>1000</v>
      </c>
    </row>
    <row r="74" spans="1:11" ht="21" customHeight="1">
      <c r="A74" s="2">
        <v>70</v>
      </c>
      <c r="B74" s="3" t="s">
        <v>1371</v>
      </c>
      <c r="C74" s="7" t="s">
        <v>3</v>
      </c>
      <c r="D74" s="8" t="s">
        <v>129</v>
      </c>
      <c r="E74" s="9" t="s">
        <v>1372</v>
      </c>
      <c r="F74" s="2" t="s">
        <v>462</v>
      </c>
      <c r="G74" s="27" t="s">
        <v>22</v>
      </c>
      <c r="H74" s="2">
        <v>9</v>
      </c>
      <c r="I74" s="2" t="s">
        <v>1201</v>
      </c>
      <c r="J74" s="2">
        <v>2562</v>
      </c>
      <c r="K74" s="13">
        <v>1000</v>
      </c>
    </row>
    <row r="75" spans="1:11" ht="21" customHeight="1">
      <c r="A75" s="2">
        <v>71</v>
      </c>
      <c r="B75" s="3" t="s">
        <v>1373</v>
      </c>
      <c r="C75" s="7" t="s">
        <v>3</v>
      </c>
      <c r="D75" s="8" t="s">
        <v>1374</v>
      </c>
      <c r="E75" s="9" t="s">
        <v>1375</v>
      </c>
      <c r="F75" s="2" t="s">
        <v>462</v>
      </c>
      <c r="G75" s="27" t="s">
        <v>22</v>
      </c>
      <c r="H75" s="2">
        <v>9</v>
      </c>
      <c r="I75" s="2" t="s">
        <v>1201</v>
      </c>
      <c r="J75" s="2">
        <v>2562</v>
      </c>
      <c r="K75" s="13">
        <v>1000</v>
      </c>
    </row>
    <row r="76" spans="1:11" ht="21" customHeight="1">
      <c r="A76" s="2">
        <v>72</v>
      </c>
      <c r="B76" s="3" t="s">
        <v>1376</v>
      </c>
      <c r="C76" s="7" t="s">
        <v>3</v>
      </c>
      <c r="D76" s="8" t="s">
        <v>102</v>
      </c>
      <c r="E76" s="9" t="s">
        <v>1377</v>
      </c>
      <c r="F76" s="2" t="s">
        <v>462</v>
      </c>
      <c r="G76" s="27" t="s">
        <v>22</v>
      </c>
      <c r="H76" s="2">
        <v>9</v>
      </c>
      <c r="I76" s="2" t="s">
        <v>1201</v>
      </c>
      <c r="J76" s="2">
        <v>2562</v>
      </c>
      <c r="K76" s="13">
        <v>1000</v>
      </c>
    </row>
    <row r="77" spans="1:11" ht="21" customHeight="1">
      <c r="A77" s="2">
        <v>73</v>
      </c>
      <c r="B77" s="3" t="s">
        <v>1378</v>
      </c>
      <c r="C77" s="7" t="s">
        <v>3</v>
      </c>
      <c r="D77" s="8" t="s">
        <v>255</v>
      </c>
      <c r="E77" s="9" t="s">
        <v>355</v>
      </c>
      <c r="F77" s="2" t="s">
        <v>462</v>
      </c>
      <c r="G77" s="27" t="s">
        <v>22</v>
      </c>
      <c r="H77" s="2">
        <v>9</v>
      </c>
      <c r="I77" s="2" t="s">
        <v>1201</v>
      </c>
      <c r="J77" s="2">
        <v>2562</v>
      </c>
      <c r="K77" s="13">
        <v>1000</v>
      </c>
    </row>
    <row r="78" spans="1:11" ht="21" customHeight="1">
      <c r="A78" s="2">
        <v>74</v>
      </c>
      <c r="B78" s="3" t="s">
        <v>1379</v>
      </c>
      <c r="C78" s="7" t="s">
        <v>3</v>
      </c>
      <c r="D78" s="8" t="s">
        <v>1380</v>
      </c>
      <c r="E78" s="9" t="s">
        <v>1381</v>
      </c>
      <c r="F78" s="2" t="s">
        <v>462</v>
      </c>
      <c r="G78" s="27" t="s">
        <v>22</v>
      </c>
      <c r="H78" s="2">
        <v>9</v>
      </c>
      <c r="I78" s="2" t="s">
        <v>1201</v>
      </c>
      <c r="J78" s="2">
        <v>2562</v>
      </c>
      <c r="K78" s="13">
        <v>1000</v>
      </c>
    </row>
    <row r="79" spans="1:11" ht="21" customHeight="1">
      <c r="A79" s="2">
        <v>75</v>
      </c>
      <c r="B79" s="3" t="s">
        <v>1382</v>
      </c>
      <c r="C79" s="7" t="s">
        <v>3</v>
      </c>
      <c r="D79" s="8" t="s">
        <v>41</v>
      </c>
      <c r="E79" s="9" t="s">
        <v>1383</v>
      </c>
      <c r="F79" s="2" t="s">
        <v>462</v>
      </c>
      <c r="G79" s="27" t="s">
        <v>22</v>
      </c>
      <c r="H79" s="2">
        <v>9</v>
      </c>
      <c r="I79" s="2" t="s">
        <v>1201</v>
      </c>
      <c r="J79" s="2">
        <v>2562</v>
      </c>
      <c r="K79" s="13">
        <v>1000</v>
      </c>
    </row>
    <row r="80" spans="1:11" ht="21" customHeight="1">
      <c r="A80" s="2">
        <v>76</v>
      </c>
      <c r="B80" s="3" t="s">
        <v>1384</v>
      </c>
      <c r="C80" s="7" t="s">
        <v>3</v>
      </c>
      <c r="D80" s="8" t="s">
        <v>1385</v>
      </c>
      <c r="E80" s="9" t="s">
        <v>1386</v>
      </c>
      <c r="F80" s="2" t="s">
        <v>462</v>
      </c>
      <c r="G80" s="27" t="s">
        <v>22</v>
      </c>
      <c r="H80" s="2">
        <v>9</v>
      </c>
      <c r="I80" s="2" t="s">
        <v>1201</v>
      </c>
      <c r="J80" s="2">
        <v>2562</v>
      </c>
      <c r="K80" s="13">
        <v>1000</v>
      </c>
    </row>
    <row r="81" spans="1:11" ht="21" customHeight="1">
      <c r="A81" s="2">
        <v>77</v>
      </c>
      <c r="B81" s="3" t="s">
        <v>1387</v>
      </c>
      <c r="C81" s="7" t="s">
        <v>3</v>
      </c>
      <c r="D81" s="8" t="s">
        <v>1388</v>
      </c>
      <c r="E81" s="9" t="s">
        <v>1389</v>
      </c>
      <c r="F81" s="2" t="s">
        <v>462</v>
      </c>
      <c r="G81" s="27" t="s">
        <v>22</v>
      </c>
      <c r="H81" s="2">
        <v>9</v>
      </c>
      <c r="I81" s="2" t="s">
        <v>1201</v>
      </c>
      <c r="J81" s="2">
        <v>2562</v>
      </c>
      <c r="K81" s="13">
        <v>1000</v>
      </c>
    </row>
    <row r="82" spans="1:11" ht="21" customHeight="1">
      <c r="A82" s="2">
        <v>78</v>
      </c>
      <c r="B82" s="3" t="s">
        <v>1390</v>
      </c>
      <c r="C82" s="7" t="s">
        <v>3</v>
      </c>
      <c r="D82" s="8" t="s">
        <v>118</v>
      </c>
      <c r="E82" s="9" t="s">
        <v>121</v>
      </c>
      <c r="F82" s="2" t="s">
        <v>462</v>
      </c>
      <c r="G82" s="27" t="s">
        <v>22</v>
      </c>
      <c r="H82" s="2">
        <v>9</v>
      </c>
      <c r="I82" s="2" t="s">
        <v>1201</v>
      </c>
      <c r="J82" s="2">
        <v>2562</v>
      </c>
      <c r="K82" s="13">
        <v>1000</v>
      </c>
    </row>
    <row r="83" spans="1:11" ht="21" customHeight="1">
      <c r="A83" s="2">
        <v>79</v>
      </c>
      <c r="B83" s="3" t="s">
        <v>1391</v>
      </c>
      <c r="C83" s="7" t="s">
        <v>3</v>
      </c>
      <c r="D83" s="8" t="s">
        <v>285</v>
      </c>
      <c r="E83" s="9" t="s">
        <v>1392</v>
      </c>
      <c r="F83" s="2" t="s">
        <v>462</v>
      </c>
      <c r="G83" s="27" t="s">
        <v>22</v>
      </c>
      <c r="H83" s="2">
        <v>9</v>
      </c>
      <c r="I83" s="2" t="s">
        <v>1201</v>
      </c>
      <c r="J83" s="2">
        <v>2562</v>
      </c>
      <c r="K83" s="13">
        <v>1000</v>
      </c>
    </row>
    <row r="84" spans="1:11" ht="21" customHeight="1">
      <c r="A84" s="2">
        <v>80</v>
      </c>
      <c r="B84" s="3" t="s">
        <v>1393</v>
      </c>
      <c r="C84" s="7" t="s">
        <v>3</v>
      </c>
      <c r="D84" s="8" t="s">
        <v>1394</v>
      </c>
      <c r="E84" s="9" t="s">
        <v>1395</v>
      </c>
      <c r="F84" s="2" t="s">
        <v>462</v>
      </c>
      <c r="G84" s="27" t="s">
        <v>22</v>
      </c>
      <c r="H84" s="2">
        <v>9</v>
      </c>
      <c r="I84" s="2" t="s">
        <v>1201</v>
      </c>
      <c r="J84" s="2">
        <v>2562</v>
      </c>
      <c r="K84" s="13">
        <v>1000</v>
      </c>
    </row>
    <row r="85" spans="1:11" ht="21" customHeight="1">
      <c r="A85" s="2">
        <v>81</v>
      </c>
      <c r="B85" s="3" t="s">
        <v>1396</v>
      </c>
      <c r="C85" s="7" t="s">
        <v>3</v>
      </c>
      <c r="D85" s="8" t="s">
        <v>20</v>
      </c>
      <c r="E85" s="9" t="s">
        <v>1397</v>
      </c>
      <c r="F85" s="2" t="s">
        <v>462</v>
      </c>
      <c r="G85" s="27" t="s">
        <v>22</v>
      </c>
      <c r="H85" s="2">
        <v>9</v>
      </c>
      <c r="I85" s="2" t="s">
        <v>1201</v>
      </c>
      <c r="J85" s="2">
        <v>2562</v>
      </c>
      <c r="K85" s="13">
        <v>1000</v>
      </c>
    </row>
    <row r="86" spans="1:11" ht="21" customHeight="1">
      <c r="A86" s="2">
        <v>82</v>
      </c>
      <c r="B86" s="3" t="s">
        <v>1398</v>
      </c>
      <c r="C86" s="7" t="s">
        <v>3</v>
      </c>
      <c r="D86" s="8" t="s">
        <v>1399</v>
      </c>
      <c r="E86" s="9" t="s">
        <v>1400</v>
      </c>
      <c r="F86" s="2" t="s">
        <v>462</v>
      </c>
      <c r="G86" s="27" t="s">
        <v>22</v>
      </c>
      <c r="H86" s="2">
        <v>9</v>
      </c>
      <c r="I86" s="2" t="s">
        <v>1201</v>
      </c>
      <c r="J86" s="2">
        <v>2562</v>
      </c>
      <c r="K86" s="13">
        <v>1000</v>
      </c>
    </row>
    <row r="87" spans="1:11" ht="21" customHeight="1">
      <c r="A87" s="2">
        <v>83</v>
      </c>
      <c r="B87" s="3" t="s">
        <v>1401</v>
      </c>
      <c r="C87" s="7" t="s">
        <v>3</v>
      </c>
      <c r="D87" s="8" t="s">
        <v>97</v>
      </c>
      <c r="E87" s="9" t="s">
        <v>1402</v>
      </c>
      <c r="F87" s="2" t="s">
        <v>462</v>
      </c>
      <c r="G87" s="27" t="s">
        <v>22</v>
      </c>
      <c r="H87" s="2">
        <v>9</v>
      </c>
      <c r="I87" s="2" t="s">
        <v>1201</v>
      </c>
      <c r="J87" s="2">
        <v>2562</v>
      </c>
      <c r="K87" s="13">
        <v>1000</v>
      </c>
    </row>
    <row r="88" spans="1:11" ht="21" customHeight="1">
      <c r="A88" s="2">
        <v>84</v>
      </c>
      <c r="B88" s="3" t="s">
        <v>1403</v>
      </c>
      <c r="C88" s="7" t="s">
        <v>3</v>
      </c>
      <c r="D88" s="8" t="s">
        <v>1404</v>
      </c>
      <c r="E88" s="9" t="s">
        <v>1405</v>
      </c>
      <c r="F88" s="2" t="s">
        <v>462</v>
      </c>
      <c r="G88" s="27" t="s">
        <v>22</v>
      </c>
      <c r="H88" s="2">
        <v>9</v>
      </c>
      <c r="I88" s="2" t="s">
        <v>1201</v>
      </c>
      <c r="J88" s="2">
        <v>2562</v>
      </c>
      <c r="K88" s="13">
        <v>1000</v>
      </c>
    </row>
    <row r="89" spans="1:11" ht="21" customHeight="1">
      <c r="A89" s="2">
        <v>85</v>
      </c>
      <c r="B89" s="3" t="s">
        <v>1406</v>
      </c>
      <c r="C89" s="7" t="s">
        <v>3</v>
      </c>
      <c r="D89" s="8" t="s">
        <v>437</v>
      </c>
      <c r="E89" s="9" t="s">
        <v>1407</v>
      </c>
      <c r="F89" s="2" t="s">
        <v>462</v>
      </c>
      <c r="G89" s="27" t="s">
        <v>22</v>
      </c>
      <c r="H89" s="2">
        <v>9</v>
      </c>
      <c r="I89" s="2" t="s">
        <v>1201</v>
      </c>
      <c r="J89" s="2">
        <v>2562</v>
      </c>
      <c r="K89" s="13">
        <v>1000</v>
      </c>
    </row>
    <row r="90" spans="1:11" ht="21" customHeight="1">
      <c r="A90" s="2">
        <v>86</v>
      </c>
      <c r="B90" s="3" t="s">
        <v>1408</v>
      </c>
      <c r="C90" s="7" t="s">
        <v>5</v>
      </c>
      <c r="D90" s="8" t="s">
        <v>1409</v>
      </c>
      <c r="E90" s="9" t="s">
        <v>1410</v>
      </c>
      <c r="F90" s="2" t="s">
        <v>462</v>
      </c>
      <c r="G90" s="27" t="s">
        <v>25</v>
      </c>
      <c r="H90" s="2">
        <v>9</v>
      </c>
      <c r="I90" s="2" t="s">
        <v>1201</v>
      </c>
      <c r="J90" s="2">
        <v>2562</v>
      </c>
      <c r="K90" s="13">
        <v>1000</v>
      </c>
    </row>
    <row r="91" spans="1:11" ht="21" customHeight="1">
      <c r="A91" s="2">
        <v>87</v>
      </c>
      <c r="B91" s="3" t="s">
        <v>1411</v>
      </c>
      <c r="C91" s="7" t="s">
        <v>5</v>
      </c>
      <c r="D91" s="8" t="s">
        <v>384</v>
      </c>
      <c r="E91" s="9" t="s">
        <v>1412</v>
      </c>
      <c r="F91" s="2" t="s">
        <v>462</v>
      </c>
      <c r="G91" s="27" t="s">
        <v>25</v>
      </c>
      <c r="H91" s="2">
        <v>9</v>
      </c>
      <c r="I91" s="2" t="s">
        <v>1201</v>
      </c>
      <c r="J91" s="2">
        <v>2562</v>
      </c>
      <c r="K91" s="13">
        <v>1000</v>
      </c>
    </row>
    <row r="92" spans="1:11" ht="21" customHeight="1">
      <c r="A92" s="2">
        <v>88</v>
      </c>
      <c r="B92" s="3" t="s">
        <v>1413</v>
      </c>
      <c r="C92" s="7" t="s">
        <v>5</v>
      </c>
      <c r="D92" s="8" t="s">
        <v>260</v>
      </c>
      <c r="E92" s="9" t="s">
        <v>1414</v>
      </c>
      <c r="F92" s="2" t="s">
        <v>462</v>
      </c>
      <c r="G92" s="27" t="s">
        <v>25</v>
      </c>
      <c r="H92" s="2">
        <v>9</v>
      </c>
      <c r="I92" s="2" t="s">
        <v>1201</v>
      </c>
      <c r="J92" s="2">
        <v>2562</v>
      </c>
      <c r="K92" s="13">
        <v>1000</v>
      </c>
    </row>
    <row r="93" spans="1:11" ht="21" customHeight="1">
      <c r="A93" s="2">
        <v>89</v>
      </c>
      <c r="B93" s="3" t="s">
        <v>1415</v>
      </c>
      <c r="C93" s="7" t="s">
        <v>5</v>
      </c>
      <c r="D93" s="8" t="s">
        <v>260</v>
      </c>
      <c r="E93" s="9" t="s">
        <v>1416</v>
      </c>
      <c r="F93" s="2" t="s">
        <v>462</v>
      </c>
      <c r="G93" s="27" t="s">
        <v>25</v>
      </c>
      <c r="H93" s="2">
        <v>9</v>
      </c>
      <c r="I93" s="2" t="s">
        <v>1201</v>
      </c>
      <c r="J93" s="2">
        <v>2562</v>
      </c>
      <c r="K93" s="13">
        <v>1000</v>
      </c>
    </row>
    <row r="94" spans="1:11" ht="21" customHeight="1">
      <c r="A94" s="2">
        <v>90</v>
      </c>
      <c r="B94" s="3" t="s">
        <v>1417</v>
      </c>
      <c r="C94" s="7" t="s">
        <v>5</v>
      </c>
      <c r="D94" s="8" t="s">
        <v>1418</v>
      </c>
      <c r="E94" s="9" t="s">
        <v>1419</v>
      </c>
      <c r="F94" s="2" t="s">
        <v>462</v>
      </c>
      <c r="G94" s="27" t="s">
        <v>25</v>
      </c>
      <c r="H94" s="2">
        <v>9</v>
      </c>
      <c r="I94" s="2" t="s">
        <v>1201</v>
      </c>
      <c r="J94" s="2">
        <v>2562</v>
      </c>
      <c r="K94" s="13">
        <v>1000</v>
      </c>
    </row>
    <row r="95" spans="1:11" ht="21" customHeight="1">
      <c r="A95" s="2">
        <v>91</v>
      </c>
      <c r="B95" s="3" t="s">
        <v>1420</v>
      </c>
      <c r="C95" s="7" t="s">
        <v>3</v>
      </c>
      <c r="D95" s="8" t="s">
        <v>1421</v>
      </c>
      <c r="E95" s="9" t="s">
        <v>1422</v>
      </c>
      <c r="F95" s="2" t="s">
        <v>462</v>
      </c>
      <c r="G95" s="27" t="s">
        <v>25</v>
      </c>
      <c r="H95" s="2">
        <v>9</v>
      </c>
      <c r="I95" s="2" t="s">
        <v>1201</v>
      </c>
      <c r="J95" s="2">
        <v>2562</v>
      </c>
      <c r="K95" s="13">
        <v>1000</v>
      </c>
    </row>
    <row r="96" spans="1:11" ht="21" customHeight="1">
      <c r="A96" s="2">
        <v>92</v>
      </c>
      <c r="B96" s="3" t="s">
        <v>1423</v>
      </c>
      <c r="C96" s="7" t="s">
        <v>3</v>
      </c>
      <c r="D96" s="8" t="s">
        <v>1424</v>
      </c>
      <c r="E96" s="9" t="s">
        <v>1425</v>
      </c>
      <c r="F96" s="2" t="s">
        <v>462</v>
      </c>
      <c r="G96" s="27" t="s">
        <v>25</v>
      </c>
      <c r="H96" s="2">
        <v>9</v>
      </c>
      <c r="I96" s="2" t="s">
        <v>1201</v>
      </c>
      <c r="J96" s="2">
        <v>2562</v>
      </c>
      <c r="K96" s="13">
        <v>1000</v>
      </c>
    </row>
    <row r="97" spans="1:11" ht="21" customHeight="1">
      <c r="A97" s="2">
        <v>93</v>
      </c>
      <c r="B97" s="3" t="s">
        <v>1426</v>
      </c>
      <c r="C97" s="7" t="s">
        <v>3</v>
      </c>
      <c r="D97" s="8" t="s">
        <v>285</v>
      </c>
      <c r="E97" s="9" t="s">
        <v>1427</v>
      </c>
      <c r="F97" s="2" t="s">
        <v>462</v>
      </c>
      <c r="G97" s="27" t="s">
        <v>25</v>
      </c>
      <c r="H97" s="2">
        <v>9</v>
      </c>
      <c r="I97" s="2" t="s">
        <v>1201</v>
      </c>
      <c r="J97" s="2">
        <v>2562</v>
      </c>
      <c r="K97" s="13">
        <v>1000</v>
      </c>
    </row>
    <row r="98" spans="1:11" ht="21" customHeight="1">
      <c r="A98" s="2">
        <v>94</v>
      </c>
      <c r="B98" s="3" t="s">
        <v>1428</v>
      </c>
      <c r="C98" s="7" t="s">
        <v>5</v>
      </c>
      <c r="D98" s="8" t="s">
        <v>1429</v>
      </c>
      <c r="E98" s="9" t="s">
        <v>1430</v>
      </c>
      <c r="F98" s="2" t="s">
        <v>462</v>
      </c>
      <c r="G98" s="27" t="s">
        <v>25</v>
      </c>
      <c r="H98" s="2">
        <v>9</v>
      </c>
      <c r="I98" s="2" t="s">
        <v>1201</v>
      </c>
      <c r="J98" s="2">
        <v>2562</v>
      </c>
      <c r="K98" s="13">
        <v>1000</v>
      </c>
    </row>
    <row r="99" spans="1:11" ht="21" customHeight="1">
      <c r="A99" s="2">
        <v>95</v>
      </c>
      <c r="B99" s="3" t="s">
        <v>1431</v>
      </c>
      <c r="C99" s="7" t="s">
        <v>5</v>
      </c>
      <c r="D99" s="8" t="s">
        <v>436</v>
      </c>
      <c r="E99" s="9" t="s">
        <v>1432</v>
      </c>
      <c r="F99" s="2" t="s">
        <v>462</v>
      </c>
      <c r="G99" s="27" t="s">
        <v>25</v>
      </c>
      <c r="H99" s="2">
        <v>9</v>
      </c>
      <c r="I99" s="2" t="s">
        <v>1201</v>
      </c>
      <c r="J99" s="2">
        <v>2562</v>
      </c>
      <c r="K99" s="13">
        <v>1000</v>
      </c>
    </row>
    <row r="100" spans="1:11" ht="21" customHeight="1">
      <c r="A100" s="2">
        <v>96</v>
      </c>
      <c r="B100" s="3" t="s">
        <v>1433</v>
      </c>
      <c r="C100" s="7" t="s">
        <v>3</v>
      </c>
      <c r="D100" s="8" t="s">
        <v>1366</v>
      </c>
      <c r="E100" s="9" t="s">
        <v>1434</v>
      </c>
      <c r="F100" s="2" t="s">
        <v>462</v>
      </c>
      <c r="G100" s="27" t="s">
        <v>25</v>
      </c>
      <c r="H100" s="2">
        <v>9</v>
      </c>
      <c r="I100" s="2" t="s">
        <v>1201</v>
      </c>
      <c r="J100" s="2">
        <v>2562</v>
      </c>
      <c r="K100" s="13">
        <v>1000</v>
      </c>
    </row>
    <row r="101" spans="1:11" ht="21" customHeight="1">
      <c r="A101" s="2">
        <v>97</v>
      </c>
      <c r="B101" s="3" t="s">
        <v>1435</v>
      </c>
      <c r="C101" s="7" t="s">
        <v>3</v>
      </c>
      <c r="D101" s="8" t="s">
        <v>532</v>
      </c>
      <c r="E101" s="9" t="s">
        <v>1436</v>
      </c>
      <c r="F101" s="2" t="s">
        <v>462</v>
      </c>
      <c r="G101" s="27" t="s">
        <v>25</v>
      </c>
      <c r="H101" s="2">
        <v>9</v>
      </c>
      <c r="I101" s="2" t="s">
        <v>1201</v>
      </c>
      <c r="J101" s="2">
        <v>2562</v>
      </c>
      <c r="K101" s="13">
        <v>1000</v>
      </c>
    </row>
    <row r="102" spans="1:11" ht="21" customHeight="1">
      <c r="A102" s="2">
        <v>98</v>
      </c>
      <c r="B102" s="3" t="s">
        <v>1437</v>
      </c>
      <c r="C102" s="7" t="s">
        <v>3</v>
      </c>
      <c r="D102" s="8" t="s">
        <v>1438</v>
      </c>
      <c r="E102" s="9" t="s">
        <v>1439</v>
      </c>
      <c r="F102" s="2" t="s">
        <v>462</v>
      </c>
      <c r="G102" s="27" t="s">
        <v>25</v>
      </c>
      <c r="H102" s="2">
        <v>9</v>
      </c>
      <c r="I102" s="2" t="s">
        <v>1201</v>
      </c>
      <c r="J102" s="2">
        <v>2562</v>
      </c>
      <c r="K102" s="13">
        <v>1000</v>
      </c>
    </row>
    <row r="103" spans="1:11" ht="21" customHeight="1">
      <c r="A103" s="2">
        <v>99</v>
      </c>
      <c r="B103" s="3" t="s">
        <v>1440</v>
      </c>
      <c r="C103" s="7" t="s">
        <v>3</v>
      </c>
      <c r="D103" s="8" t="s">
        <v>175</v>
      </c>
      <c r="E103" s="9" t="s">
        <v>1441</v>
      </c>
      <c r="F103" s="2" t="s">
        <v>462</v>
      </c>
      <c r="G103" s="27" t="s">
        <v>25</v>
      </c>
      <c r="H103" s="2">
        <v>9</v>
      </c>
      <c r="I103" s="2" t="s">
        <v>1201</v>
      </c>
      <c r="J103" s="2">
        <v>2562</v>
      </c>
      <c r="K103" s="13">
        <v>1000</v>
      </c>
    </row>
    <row r="104" spans="1:11" ht="21" customHeight="1">
      <c r="A104" s="2">
        <v>100</v>
      </c>
      <c r="B104" s="3" t="s">
        <v>1442</v>
      </c>
      <c r="C104" s="7" t="s">
        <v>3</v>
      </c>
      <c r="D104" s="8" t="s">
        <v>1443</v>
      </c>
      <c r="E104" s="9" t="s">
        <v>1444</v>
      </c>
      <c r="F104" s="2" t="s">
        <v>462</v>
      </c>
      <c r="G104" s="27" t="s">
        <v>25</v>
      </c>
      <c r="H104" s="2">
        <v>9</v>
      </c>
      <c r="I104" s="2" t="s">
        <v>1201</v>
      </c>
      <c r="J104" s="2">
        <v>2562</v>
      </c>
      <c r="K104" s="13">
        <v>1000</v>
      </c>
    </row>
    <row r="105" spans="1:11" ht="21" customHeight="1">
      <c r="A105" s="2">
        <v>101</v>
      </c>
      <c r="B105" s="3" t="s">
        <v>1445</v>
      </c>
      <c r="C105" s="7" t="s">
        <v>3</v>
      </c>
      <c r="D105" s="8" t="s">
        <v>1446</v>
      </c>
      <c r="E105" s="9" t="s">
        <v>1447</v>
      </c>
      <c r="F105" s="2" t="s">
        <v>462</v>
      </c>
      <c r="G105" s="27" t="s">
        <v>25</v>
      </c>
      <c r="H105" s="2">
        <v>9</v>
      </c>
      <c r="I105" s="2" t="s">
        <v>1201</v>
      </c>
      <c r="J105" s="2">
        <v>2562</v>
      </c>
      <c r="K105" s="13">
        <v>1000</v>
      </c>
    </row>
    <row r="106" spans="1:11" ht="21" customHeight="1">
      <c r="A106" s="2">
        <v>102</v>
      </c>
      <c r="B106" s="3" t="s">
        <v>1448</v>
      </c>
      <c r="C106" s="7" t="s">
        <v>3</v>
      </c>
      <c r="D106" s="8" t="s">
        <v>269</v>
      </c>
      <c r="E106" s="9" t="s">
        <v>1449</v>
      </c>
      <c r="F106" s="2" t="s">
        <v>462</v>
      </c>
      <c r="G106" s="27" t="s">
        <v>25</v>
      </c>
      <c r="H106" s="2">
        <v>9</v>
      </c>
      <c r="I106" s="2" t="s">
        <v>1201</v>
      </c>
      <c r="J106" s="2">
        <v>2562</v>
      </c>
      <c r="K106" s="13">
        <v>1000</v>
      </c>
    </row>
    <row r="107" spans="1:11" ht="21" customHeight="1">
      <c r="A107" s="2">
        <v>103</v>
      </c>
      <c r="B107" s="3" t="s">
        <v>1450</v>
      </c>
      <c r="C107" s="7" t="s">
        <v>3</v>
      </c>
      <c r="D107" s="8" t="s">
        <v>41</v>
      </c>
      <c r="E107" s="9" t="s">
        <v>1451</v>
      </c>
      <c r="F107" s="2" t="s">
        <v>462</v>
      </c>
      <c r="G107" s="27" t="s">
        <v>25</v>
      </c>
      <c r="H107" s="2">
        <v>9</v>
      </c>
      <c r="I107" s="2" t="s">
        <v>1201</v>
      </c>
      <c r="J107" s="2">
        <v>2562</v>
      </c>
      <c r="K107" s="13">
        <v>1000</v>
      </c>
    </row>
    <row r="108" spans="1:11" ht="21" customHeight="1">
      <c r="A108" s="2">
        <v>104</v>
      </c>
      <c r="B108" s="3" t="s">
        <v>1452</v>
      </c>
      <c r="C108" s="7" t="s">
        <v>3</v>
      </c>
      <c r="D108" s="8" t="s">
        <v>258</v>
      </c>
      <c r="E108" s="9" t="s">
        <v>1453</v>
      </c>
      <c r="F108" s="2" t="s">
        <v>462</v>
      </c>
      <c r="G108" s="27" t="s">
        <v>25</v>
      </c>
      <c r="H108" s="2">
        <v>9</v>
      </c>
      <c r="I108" s="2" t="s">
        <v>1201</v>
      </c>
      <c r="J108" s="2">
        <v>2562</v>
      </c>
      <c r="K108" s="13">
        <v>1000</v>
      </c>
    </row>
    <row r="109" spans="1:11" ht="21" customHeight="1">
      <c r="A109" s="2">
        <v>105</v>
      </c>
      <c r="B109" s="3" t="s">
        <v>1454</v>
      </c>
      <c r="C109" s="7" t="s">
        <v>3</v>
      </c>
      <c r="D109" s="8" t="s">
        <v>1455</v>
      </c>
      <c r="E109" s="9" t="s">
        <v>1456</v>
      </c>
      <c r="F109" s="2" t="s">
        <v>462</v>
      </c>
      <c r="G109" s="27" t="s">
        <v>25</v>
      </c>
      <c r="H109" s="2">
        <v>9</v>
      </c>
      <c r="I109" s="2" t="s">
        <v>1201</v>
      </c>
      <c r="J109" s="2">
        <v>2562</v>
      </c>
      <c r="K109" s="13">
        <v>1000</v>
      </c>
    </row>
    <row r="110" spans="1:11" ht="21" customHeight="1">
      <c r="A110" s="2">
        <v>106</v>
      </c>
      <c r="B110" s="3" t="s">
        <v>1457</v>
      </c>
      <c r="C110" s="7" t="s">
        <v>3</v>
      </c>
      <c r="D110" s="8" t="s">
        <v>339</v>
      </c>
      <c r="E110" s="9" t="s">
        <v>1458</v>
      </c>
      <c r="F110" s="2" t="s">
        <v>462</v>
      </c>
      <c r="G110" s="27" t="s">
        <v>25</v>
      </c>
      <c r="H110" s="2">
        <v>9</v>
      </c>
      <c r="I110" s="2" t="s">
        <v>1201</v>
      </c>
      <c r="J110" s="2">
        <v>2562</v>
      </c>
      <c r="K110" s="13">
        <v>1000</v>
      </c>
    </row>
    <row r="111" spans="1:11" ht="21" customHeight="1">
      <c r="A111" s="2">
        <v>107</v>
      </c>
      <c r="B111" s="3" t="s">
        <v>1459</v>
      </c>
      <c r="C111" s="7" t="s">
        <v>5</v>
      </c>
      <c r="D111" s="8" t="s">
        <v>1460</v>
      </c>
      <c r="E111" s="9" t="s">
        <v>1461</v>
      </c>
      <c r="F111" s="2" t="s">
        <v>462</v>
      </c>
      <c r="G111" s="27" t="s">
        <v>25</v>
      </c>
      <c r="H111" s="2">
        <v>9</v>
      </c>
      <c r="I111" s="2" t="s">
        <v>1201</v>
      </c>
      <c r="J111" s="2">
        <v>2562</v>
      </c>
      <c r="K111" s="13">
        <v>1000</v>
      </c>
    </row>
    <row r="112" spans="1:11" ht="21" customHeight="1">
      <c r="A112" s="2">
        <v>108</v>
      </c>
      <c r="B112" s="3" t="s">
        <v>1462</v>
      </c>
      <c r="C112" s="7" t="s">
        <v>3</v>
      </c>
      <c r="D112" s="8" t="s">
        <v>157</v>
      </c>
      <c r="E112" s="9" t="s">
        <v>1463</v>
      </c>
      <c r="F112" s="2" t="s">
        <v>462</v>
      </c>
      <c r="G112" s="27" t="s">
        <v>25</v>
      </c>
      <c r="H112" s="2">
        <v>9</v>
      </c>
      <c r="I112" s="2" t="s">
        <v>1201</v>
      </c>
      <c r="J112" s="2">
        <v>2562</v>
      </c>
      <c r="K112" s="13">
        <v>1000</v>
      </c>
    </row>
    <row r="113" spans="1:11" ht="21" customHeight="1">
      <c r="A113" s="2">
        <v>109</v>
      </c>
      <c r="B113" s="3" t="s">
        <v>1464</v>
      </c>
      <c r="C113" s="7" t="s">
        <v>3</v>
      </c>
      <c r="D113" s="8" t="s">
        <v>1465</v>
      </c>
      <c r="E113" s="9" t="s">
        <v>1466</v>
      </c>
      <c r="F113" s="2" t="s">
        <v>462</v>
      </c>
      <c r="G113" s="27" t="s">
        <v>25</v>
      </c>
      <c r="H113" s="2">
        <v>9</v>
      </c>
      <c r="I113" s="2" t="s">
        <v>1201</v>
      </c>
      <c r="J113" s="2">
        <v>2562</v>
      </c>
      <c r="K113" s="13">
        <v>1000</v>
      </c>
    </row>
    <row r="114" spans="1:11" ht="21" customHeight="1">
      <c r="A114" s="2">
        <v>110</v>
      </c>
      <c r="B114" s="3" t="s">
        <v>1467</v>
      </c>
      <c r="C114" s="7" t="s">
        <v>3</v>
      </c>
      <c r="D114" s="8" t="s">
        <v>1468</v>
      </c>
      <c r="E114" s="9" t="s">
        <v>1469</v>
      </c>
      <c r="F114" s="2" t="s">
        <v>462</v>
      </c>
      <c r="G114" s="27" t="s">
        <v>25</v>
      </c>
      <c r="H114" s="2">
        <v>9</v>
      </c>
      <c r="I114" s="2" t="s">
        <v>1201</v>
      </c>
      <c r="J114" s="2">
        <v>2562</v>
      </c>
      <c r="K114" s="13">
        <v>1000</v>
      </c>
    </row>
    <row r="115" spans="1:11" ht="21" customHeight="1">
      <c r="A115" s="2">
        <v>111</v>
      </c>
      <c r="B115" s="3" t="s">
        <v>1470</v>
      </c>
      <c r="C115" s="7" t="s">
        <v>3</v>
      </c>
      <c r="D115" s="8" t="s">
        <v>1471</v>
      </c>
      <c r="E115" s="9" t="s">
        <v>1472</v>
      </c>
      <c r="F115" s="2" t="s">
        <v>462</v>
      </c>
      <c r="G115" s="27" t="s">
        <v>25</v>
      </c>
      <c r="H115" s="2">
        <v>9</v>
      </c>
      <c r="I115" s="2" t="s">
        <v>1201</v>
      </c>
      <c r="J115" s="2">
        <v>2562</v>
      </c>
      <c r="K115" s="13">
        <v>1000</v>
      </c>
    </row>
    <row r="116" spans="1:11" ht="21" customHeight="1">
      <c r="A116" s="2">
        <v>112</v>
      </c>
      <c r="B116" s="3" t="s">
        <v>1473</v>
      </c>
      <c r="C116" s="7" t="s">
        <v>3</v>
      </c>
      <c r="D116" s="8" t="s">
        <v>1474</v>
      </c>
      <c r="E116" s="9" t="s">
        <v>1475</v>
      </c>
      <c r="F116" s="2" t="s">
        <v>462</v>
      </c>
      <c r="G116" s="27" t="s">
        <v>25</v>
      </c>
      <c r="H116" s="2">
        <v>9</v>
      </c>
      <c r="I116" s="2" t="s">
        <v>1201</v>
      </c>
      <c r="J116" s="2">
        <v>2562</v>
      </c>
      <c r="K116" s="13">
        <v>1000</v>
      </c>
    </row>
    <row r="117" spans="1:11" ht="21" customHeight="1">
      <c r="A117" s="2">
        <v>113</v>
      </c>
      <c r="B117" s="3" t="s">
        <v>1476</v>
      </c>
      <c r="C117" s="7" t="s">
        <v>3</v>
      </c>
      <c r="D117" s="8" t="s">
        <v>183</v>
      </c>
      <c r="E117" s="9" t="s">
        <v>1477</v>
      </c>
      <c r="F117" s="2" t="s">
        <v>462</v>
      </c>
      <c r="G117" s="27" t="s">
        <v>25</v>
      </c>
      <c r="H117" s="2">
        <v>9</v>
      </c>
      <c r="I117" s="2" t="s">
        <v>1201</v>
      </c>
      <c r="J117" s="2">
        <v>2562</v>
      </c>
      <c r="K117" s="13">
        <v>1000</v>
      </c>
    </row>
    <row r="118" spans="1:11" ht="21" customHeight="1">
      <c r="A118" s="2">
        <v>114</v>
      </c>
      <c r="B118" s="3" t="s">
        <v>1478</v>
      </c>
      <c r="C118" s="7" t="s">
        <v>3</v>
      </c>
      <c r="D118" s="8" t="s">
        <v>1424</v>
      </c>
      <c r="E118" s="9" t="s">
        <v>1479</v>
      </c>
      <c r="F118" s="2" t="s">
        <v>462</v>
      </c>
      <c r="G118" s="27" t="s">
        <v>25</v>
      </c>
      <c r="H118" s="2">
        <v>9</v>
      </c>
      <c r="I118" s="2" t="s">
        <v>1201</v>
      </c>
      <c r="J118" s="2">
        <v>2562</v>
      </c>
      <c r="K118" s="13">
        <v>1000</v>
      </c>
    </row>
    <row r="119" spans="1:11" ht="21" customHeight="1">
      <c r="A119" s="2">
        <v>115</v>
      </c>
      <c r="B119" s="3" t="s">
        <v>1480</v>
      </c>
      <c r="C119" s="7" t="s">
        <v>3</v>
      </c>
      <c r="D119" s="8" t="s">
        <v>153</v>
      </c>
      <c r="E119" s="9" t="s">
        <v>1481</v>
      </c>
      <c r="F119" s="2" t="s">
        <v>462</v>
      </c>
      <c r="G119" s="27" t="s">
        <v>25</v>
      </c>
      <c r="H119" s="2">
        <v>9</v>
      </c>
      <c r="I119" s="2" t="s">
        <v>1201</v>
      </c>
      <c r="J119" s="2">
        <v>2562</v>
      </c>
      <c r="K119" s="13">
        <v>1000</v>
      </c>
    </row>
    <row r="120" spans="1:11" ht="21" customHeight="1">
      <c r="A120" s="2">
        <v>116</v>
      </c>
      <c r="B120" s="3" t="s">
        <v>1482</v>
      </c>
      <c r="C120" s="7" t="s">
        <v>3</v>
      </c>
      <c r="D120" s="8" t="s">
        <v>454</v>
      </c>
      <c r="E120" s="9" t="s">
        <v>1483</v>
      </c>
      <c r="F120" s="2" t="s">
        <v>462</v>
      </c>
      <c r="G120" s="27" t="s">
        <v>25</v>
      </c>
      <c r="H120" s="2">
        <v>9</v>
      </c>
      <c r="I120" s="2" t="s">
        <v>1201</v>
      </c>
      <c r="J120" s="2">
        <v>2562</v>
      </c>
      <c r="K120" s="13">
        <v>1000</v>
      </c>
    </row>
    <row r="121" spans="1:11" ht="21" customHeight="1">
      <c r="A121" s="2">
        <v>117</v>
      </c>
      <c r="B121" s="3" t="s">
        <v>1484</v>
      </c>
      <c r="C121" s="7" t="s">
        <v>3</v>
      </c>
      <c r="D121" s="8" t="s">
        <v>1485</v>
      </c>
      <c r="E121" s="9" t="s">
        <v>1486</v>
      </c>
      <c r="F121" s="2" t="s">
        <v>462</v>
      </c>
      <c r="G121" s="27" t="s">
        <v>25</v>
      </c>
      <c r="H121" s="2">
        <v>9</v>
      </c>
      <c r="I121" s="2" t="s">
        <v>1201</v>
      </c>
      <c r="J121" s="2">
        <v>2562</v>
      </c>
      <c r="K121" s="13">
        <v>1000</v>
      </c>
    </row>
    <row r="122" spans="1:11" ht="21" customHeight="1">
      <c r="A122" s="2">
        <v>118</v>
      </c>
      <c r="B122" s="3" t="s">
        <v>1487</v>
      </c>
      <c r="C122" s="7" t="s">
        <v>3</v>
      </c>
      <c r="D122" s="8" t="s">
        <v>1488</v>
      </c>
      <c r="E122" s="9" t="s">
        <v>1489</v>
      </c>
      <c r="F122" s="2" t="s">
        <v>462</v>
      </c>
      <c r="G122" s="27" t="s">
        <v>25</v>
      </c>
      <c r="H122" s="2">
        <v>9</v>
      </c>
      <c r="I122" s="2" t="s">
        <v>1201</v>
      </c>
      <c r="J122" s="2">
        <v>2562</v>
      </c>
      <c r="K122" s="13">
        <v>1000</v>
      </c>
    </row>
    <row r="123" spans="1:11" ht="21" customHeight="1">
      <c r="A123" s="2">
        <v>119</v>
      </c>
      <c r="B123" s="3" t="s">
        <v>1490</v>
      </c>
      <c r="C123" s="7" t="s">
        <v>3</v>
      </c>
      <c r="D123" s="8" t="s">
        <v>1491</v>
      </c>
      <c r="E123" s="9" t="s">
        <v>1492</v>
      </c>
      <c r="F123" s="2" t="s">
        <v>462</v>
      </c>
      <c r="G123" s="27" t="s">
        <v>25</v>
      </c>
      <c r="H123" s="2">
        <v>9</v>
      </c>
      <c r="I123" s="2" t="s">
        <v>1201</v>
      </c>
      <c r="J123" s="2">
        <v>2562</v>
      </c>
      <c r="K123" s="13">
        <v>1000</v>
      </c>
    </row>
    <row r="124" spans="1:11" ht="21" customHeight="1">
      <c r="A124" s="2">
        <v>120</v>
      </c>
      <c r="B124" s="3" t="s">
        <v>1493</v>
      </c>
      <c r="C124" s="7" t="s">
        <v>3</v>
      </c>
      <c r="D124" s="8" t="s">
        <v>165</v>
      </c>
      <c r="E124" s="9" t="s">
        <v>1494</v>
      </c>
      <c r="F124" s="2" t="s">
        <v>462</v>
      </c>
      <c r="G124" s="27" t="s">
        <v>25</v>
      </c>
      <c r="H124" s="2">
        <v>9</v>
      </c>
      <c r="I124" s="2" t="s">
        <v>1201</v>
      </c>
      <c r="J124" s="2">
        <v>2562</v>
      </c>
      <c r="K124" s="13">
        <v>1000</v>
      </c>
    </row>
    <row r="125" spans="1:11" ht="21" customHeight="1">
      <c r="A125" s="2">
        <v>121</v>
      </c>
      <c r="B125" s="3" t="s">
        <v>1495</v>
      </c>
      <c r="C125" s="7" t="s">
        <v>3</v>
      </c>
      <c r="D125" s="8" t="s">
        <v>1496</v>
      </c>
      <c r="E125" s="9" t="s">
        <v>1497</v>
      </c>
      <c r="F125" s="2" t="s">
        <v>462</v>
      </c>
      <c r="G125" s="27" t="s">
        <v>25</v>
      </c>
      <c r="H125" s="2">
        <v>9</v>
      </c>
      <c r="I125" s="2" t="s">
        <v>1201</v>
      </c>
      <c r="J125" s="2">
        <v>2562</v>
      </c>
      <c r="K125" s="13">
        <v>1000</v>
      </c>
    </row>
    <row r="126" spans="1:11" ht="21" customHeight="1">
      <c r="A126" s="2">
        <v>122</v>
      </c>
      <c r="B126" s="3" t="s">
        <v>1498</v>
      </c>
      <c r="C126" s="7" t="s">
        <v>3</v>
      </c>
      <c r="D126" s="8" t="s">
        <v>18</v>
      </c>
      <c r="E126" s="9" t="s">
        <v>1499</v>
      </c>
      <c r="F126" s="2" t="s">
        <v>462</v>
      </c>
      <c r="G126" s="27" t="s">
        <v>25</v>
      </c>
      <c r="H126" s="2">
        <v>9</v>
      </c>
      <c r="I126" s="2" t="s">
        <v>1201</v>
      </c>
      <c r="J126" s="2">
        <v>2562</v>
      </c>
      <c r="K126" s="13">
        <v>1000</v>
      </c>
    </row>
    <row r="127" spans="1:11" ht="21" customHeight="1">
      <c r="A127" s="2">
        <v>123</v>
      </c>
      <c r="B127" s="3" t="s">
        <v>1500</v>
      </c>
      <c r="C127" s="7" t="s">
        <v>3</v>
      </c>
      <c r="D127" s="8" t="s">
        <v>191</v>
      </c>
      <c r="E127" s="9" t="s">
        <v>1501</v>
      </c>
      <c r="F127" s="2" t="s">
        <v>462</v>
      </c>
      <c r="G127" s="27" t="s">
        <v>25</v>
      </c>
      <c r="H127" s="2">
        <v>9</v>
      </c>
      <c r="I127" s="2" t="s">
        <v>1201</v>
      </c>
      <c r="J127" s="2">
        <v>2562</v>
      </c>
      <c r="K127" s="13">
        <v>1000</v>
      </c>
    </row>
    <row r="128" spans="1:11" ht="21" customHeight="1">
      <c r="A128" s="2">
        <v>124</v>
      </c>
      <c r="B128" s="3" t="s">
        <v>1502</v>
      </c>
      <c r="C128" s="7" t="s">
        <v>3</v>
      </c>
      <c r="D128" s="8" t="s">
        <v>1503</v>
      </c>
      <c r="E128" s="9" t="s">
        <v>1504</v>
      </c>
      <c r="F128" s="2" t="s">
        <v>462</v>
      </c>
      <c r="G128" s="27" t="s">
        <v>25</v>
      </c>
      <c r="H128" s="2">
        <v>9</v>
      </c>
      <c r="I128" s="2" t="s">
        <v>1201</v>
      </c>
      <c r="J128" s="2">
        <v>2562</v>
      </c>
      <c r="K128" s="13">
        <v>1000</v>
      </c>
    </row>
    <row r="129" spans="1:11" ht="21" customHeight="1">
      <c r="A129" s="2">
        <v>125</v>
      </c>
      <c r="B129" s="3" t="s">
        <v>1505</v>
      </c>
      <c r="C129" s="7" t="s">
        <v>3</v>
      </c>
      <c r="D129" s="8" t="s">
        <v>310</v>
      </c>
      <c r="E129" s="9" t="s">
        <v>1506</v>
      </c>
      <c r="F129" s="2" t="s">
        <v>462</v>
      </c>
      <c r="G129" s="27" t="s">
        <v>25</v>
      </c>
      <c r="H129" s="2">
        <v>9</v>
      </c>
      <c r="I129" s="2" t="s">
        <v>1201</v>
      </c>
      <c r="J129" s="2">
        <v>2562</v>
      </c>
      <c r="K129" s="13">
        <v>1000</v>
      </c>
    </row>
    <row r="130" spans="1:11" ht="21" customHeight="1">
      <c r="A130" s="2">
        <v>126</v>
      </c>
      <c r="B130" s="3" t="s">
        <v>1507</v>
      </c>
      <c r="C130" s="7" t="s">
        <v>5</v>
      </c>
      <c r="D130" s="8" t="s">
        <v>1508</v>
      </c>
      <c r="E130" s="9" t="s">
        <v>1509</v>
      </c>
      <c r="F130" s="2" t="s">
        <v>462</v>
      </c>
      <c r="G130" s="27" t="s">
        <v>25</v>
      </c>
      <c r="H130" s="2">
        <v>9</v>
      </c>
      <c r="I130" s="2" t="s">
        <v>1201</v>
      </c>
      <c r="J130" s="2">
        <v>2562</v>
      </c>
      <c r="K130" s="13">
        <v>1000</v>
      </c>
    </row>
    <row r="131" spans="1:11" ht="21" customHeight="1">
      <c r="A131" s="2">
        <v>127</v>
      </c>
      <c r="B131" s="3" t="s">
        <v>1510</v>
      </c>
      <c r="C131" s="7" t="s">
        <v>5</v>
      </c>
      <c r="D131" s="8" t="s">
        <v>1511</v>
      </c>
      <c r="E131" s="9" t="s">
        <v>765</v>
      </c>
      <c r="F131" s="2" t="s">
        <v>462</v>
      </c>
      <c r="G131" s="27" t="s">
        <v>25</v>
      </c>
      <c r="H131" s="2">
        <v>9</v>
      </c>
      <c r="I131" s="2" t="s">
        <v>1201</v>
      </c>
      <c r="J131" s="2">
        <v>2562</v>
      </c>
      <c r="K131" s="13">
        <v>1000</v>
      </c>
    </row>
    <row r="132" spans="1:11" ht="21" customHeight="1">
      <c r="A132" s="2">
        <v>128</v>
      </c>
      <c r="B132" s="3" t="s">
        <v>1512</v>
      </c>
      <c r="C132" s="7" t="s">
        <v>3</v>
      </c>
      <c r="D132" s="8" t="s">
        <v>1513</v>
      </c>
      <c r="E132" s="9" t="s">
        <v>1514</v>
      </c>
      <c r="F132" s="2" t="s">
        <v>462</v>
      </c>
      <c r="G132" s="27" t="s">
        <v>25</v>
      </c>
      <c r="H132" s="2">
        <v>9</v>
      </c>
      <c r="I132" s="2" t="s">
        <v>1201</v>
      </c>
      <c r="J132" s="2">
        <v>2562</v>
      </c>
      <c r="K132" s="13">
        <v>1000</v>
      </c>
    </row>
    <row r="133" spans="1:11" ht="21" customHeight="1">
      <c r="A133" s="2">
        <v>129</v>
      </c>
      <c r="B133" s="3" t="s">
        <v>1515</v>
      </c>
      <c r="C133" s="7" t="s">
        <v>3</v>
      </c>
      <c r="D133" s="8" t="s">
        <v>1516</v>
      </c>
      <c r="E133" s="9" t="s">
        <v>1517</v>
      </c>
      <c r="F133" s="2" t="s">
        <v>462</v>
      </c>
      <c r="G133" s="27" t="s">
        <v>25</v>
      </c>
      <c r="H133" s="2">
        <v>9</v>
      </c>
      <c r="I133" s="2" t="s">
        <v>1201</v>
      </c>
      <c r="J133" s="2">
        <v>2562</v>
      </c>
      <c r="K133" s="13">
        <v>1000</v>
      </c>
    </row>
    <row r="134" spans="1:11" ht="21" customHeight="1">
      <c r="A134" s="2">
        <v>130</v>
      </c>
      <c r="B134" s="3" t="s">
        <v>1518</v>
      </c>
      <c r="C134" s="7" t="s">
        <v>3</v>
      </c>
      <c r="D134" s="8" t="s">
        <v>111</v>
      </c>
      <c r="E134" s="9" t="s">
        <v>538</v>
      </c>
      <c r="F134" s="2" t="s">
        <v>462</v>
      </c>
      <c r="G134" s="27" t="s">
        <v>25</v>
      </c>
      <c r="H134" s="2">
        <v>9</v>
      </c>
      <c r="I134" s="2" t="s">
        <v>1201</v>
      </c>
      <c r="J134" s="2">
        <v>2562</v>
      </c>
      <c r="K134" s="13">
        <v>1000</v>
      </c>
    </row>
    <row r="135" spans="1:11" ht="21" customHeight="1">
      <c r="A135" s="2">
        <v>131</v>
      </c>
      <c r="B135" s="3" t="s">
        <v>1519</v>
      </c>
      <c r="C135" s="7" t="s">
        <v>5</v>
      </c>
      <c r="D135" s="8" t="s">
        <v>1520</v>
      </c>
      <c r="E135" s="9" t="s">
        <v>499</v>
      </c>
      <c r="F135" s="2" t="s">
        <v>462</v>
      </c>
      <c r="G135" s="27" t="s">
        <v>25</v>
      </c>
      <c r="H135" s="2">
        <v>9</v>
      </c>
      <c r="I135" s="2" t="s">
        <v>1201</v>
      </c>
      <c r="J135" s="2">
        <v>2562</v>
      </c>
      <c r="K135" s="13">
        <v>1000</v>
      </c>
    </row>
    <row r="136" spans="1:11" ht="21" customHeight="1">
      <c r="A136" s="2">
        <v>132</v>
      </c>
      <c r="B136" s="3" t="s">
        <v>1521</v>
      </c>
      <c r="C136" s="7" t="s">
        <v>3</v>
      </c>
      <c r="D136" s="8" t="s">
        <v>97</v>
      </c>
      <c r="E136" s="9" t="s">
        <v>1522</v>
      </c>
      <c r="F136" s="2" t="s">
        <v>462</v>
      </c>
      <c r="G136" s="27" t="s">
        <v>25</v>
      </c>
      <c r="H136" s="2">
        <v>9</v>
      </c>
      <c r="I136" s="2" t="s">
        <v>1201</v>
      </c>
      <c r="J136" s="2">
        <v>2562</v>
      </c>
      <c r="K136" s="13">
        <v>1000</v>
      </c>
    </row>
    <row r="137" spans="1:11" ht="21" customHeight="1">
      <c r="A137" s="2">
        <v>133</v>
      </c>
      <c r="B137" s="3" t="s">
        <v>1523</v>
      </c>
      <c r="C137" s="7" t="s">
        <v>3</v>
      </c>
      <c r="D137" s="8" t="s">
        <v>160</v>
      </c>
      <c r="E137" s="9" t="s">
        <v>1524</v>
      </c>
      <c r="F137" s="2" t="s">
        <v>462</v>
      </c>
      <c r="G137" s="27" t="s">
        <v>25</v>
      </c>
      <c r="H137" s="2">
        <v>9</v>
      </c>
      <c r="I137" s="2" t="s">
        <v>1201</v>
      </c>
      <c r="J137" s="2">
        <v>2562</v>
      </c>
      <c r="K137" s="13">
        <v>1000</v>
      </c>
    </row>
    <row r="138" spans="1:11" ht="21" customHeight="1">
      <c r="A138" s="2">
        <v>134</v>
      </c>
      <c r="B138" s="3" t="s">
        <v>1525</v>
      </c>
      <c r="C138" s="7" t="s">
        <v>5</v>
      </c>
      <c r="D138" s="8" t="s">
        <v>52</v>
      </c>
      <c r="E138" s="9" t="s">
        <v>1526</v>
      </c>
      <c r="F138" s="2" t="s">
        <v>462</v>
      </c>
      <c r="G138" s="27" t="s">
        <v>25</v>
      </c>
      <c r="H138" s="2">
        <v>9</v>
      </c>
      <c r="I138" s="2" t="s">
        <v>1201</v>
      </c>
      <c r="J138" s="2">
        <v>2562</v>
      </c>
      <c r="K138" s="13">
        <v>1000</v>
      </c>
    </row>
    <row r="139" spans="1:11" ht="21" customHeight="1">
      <c r="A139" s="2">
        <v>135</v>
      </c>
      <c r="B139" s="3" t="s">
        <v>1527</v>
      </c>
      <c r="C139" s="7" t="s">
        <v>3</v>
      </c>
      <c r="D139" s="8" t="s">
        <v>149</v>
      </c>
      <c r="E139" s="9" t="s">
        <v>1528</v>
      </c>
      <c r="F139" s="2" t="s">
        <v>462</v>
      </c>
      <c r="G139" s="27" t="s">
        <v>25</v>
      </c>
      <c r="H139" s="2">
        <v>9</v>
      </c>
      <c r="I139" s="2" t="s">
        <v>1201</v>
      </c>
      <c r="J139" s="2">
        <v>2562</v>
      </c>
      <c r="K139" s="13">
        <v>1000</v>
      </c>
    </row>
    <row r="140" spans="1:11" ht="21" customHeight="1">
      <c r="A140" s="2">
        <v>136</v>
      </c>
      <c r="B140" s="3" t="s">
        <v>1529</v>
      </c>
      <c r="C140" s="7" t="s">
        <v>3</v>
      </c>
      <c r="D140" s="8" t="s">
        <v>1530</v>
      </c>
      <c r="E140" s="9" t="s">
        <v>1531</v>
      </c>
      <c r="F140" s="2" t="s">
        <v>462</v>
      </c>
      <c r="G140" s="27" t="s">
        <v>25</v>
      </c>
      <c r="H140" s="2">
        <v>9</v>
      </c>
      <c r="I140" s="2" t="s">
        <v>1201</v>
      </c>
      <c r="J140" s="2">
        <v>2562</v>
      </c>
      <c r="K140" s="13">
        <v>1000</v>
      </c>
    </row>
    <row r="141" spans="1:11" ht="21" customHeight="1">
      <c r="A141" s="2">
        <v>137</v>
      </c>
      <c r="B141" s="3" t="s">
        <v>1532</v>
      </c>
      <c r="C141" s="7" t="s">
        <v>3</v>
      </c>
      <c r="D141" s="8" t="s">
        <v>1533</v>
      </c>
      <c r="E141" s="9" t="s">
        <v>1534</v>
      </c>
      <c r="F141" s="2" t="s">
        <v>462</v>
      </c>
      <c r="G141" s="27" t="s">
        <v>25</v>
      </c>
      <c r="H141" s="2">
        <v>9</v>
      </c>
      <c r="I141" s="2" t="s">
        <v>1201</v>
      </c>
      <c r="J141" s="2">
        <v>2562</v>
      </c>
      <c r="K141" s="13">
        <v>1000</v>
      </c>
    </row>
    <row r="142" spans="1:11" ht="21" customHeight="1">
      <c r="A142" s="2">
        <v>138</v>
      </c>
      <c r="B142" s="3" t="s">
        <v>1535</v>
      </c>
      <c r="C142" s="7" t="s">
        <v>3</v>
      </c>
      <c r="D142" s="8" t="s">
        <v>1536</v>
      </c>
      <c r="E142" s="9" t="s">
        <v>1537</v>
      </c>
      <c r="F142" s="2" t="s">
        <v>462</v>
      </c>
      <c r="G142" s="27" t="s">
        <v>25</v>
      </c>
      <c r="H142" s="2">
        <v>9</v>
      </c>
      <c r="I142" s="2" t="s">
        <v>1201</v>
      </c>
      <c r="J142" s="2">
        <v>2562</v>
      </c>
      <c r="K142" s="13">
        <v>1000</v>
      </c>
    </row>
    <row r="143" spans="1:11" ht="21" customHeight="1">
      <c r="A143" s="2">
        <v>139</v>
      </c>
      <c r="B143" s="3" t="s">
        <v>1538</v>
      </c>
      <c r="C143" s="7" t="s">
        <v>3</v>
      </c>
      <c r="D143" s="8" t="s">
        <v>1539</v>
      </c>
      <c r="E143" s="9" t="s">
        <v>1540</v>
      </c>
      <c r="F143" s="2" t="s">
        <v>462</v>
      </c>
      <c r="G143" s="27" t="s">
        <v>25</v>
      </c>
      <c r="H143" s="2">
        <v>9</v>
      </c>
      <c r="I143" s="2" t="s">
        <v>1201</v>
      </c>
      <c r="J143" s="2">
        <v>2562</v>
      </c>
      <c r="K143" s="13">
        <v>1000</v>
      </c>
    </row>
    <row r="144" spans="1:11" ht="21" customHeight="1">
      <c r="A144" s="2">
        <v>140</v>
      </c>
      <c r="B144" s="3" t="s">
        <v>1541</v>
      </c>
      <c r="C144" s="7" t="s">
        <v>3</v>
      </c>
      <c r="D144" s="8" t="s">
        <v>1542</v>
      </c>
      <c r="E144" s="9" t="s">
        <v>1543</v>
      </c>
      <c r="F144" s="2" t="s">
        <v>462</v>
      </c>
      <c r="G144" s="27" t="s">
        <v>25</v>
      </c>
      <c r="H144" s="2">
        <v>9</v>
      </c>
      <c r="I144" s="2" t="s">
        <v>1201</v>
      </c>
      <c r="J144" s="2">
        <v>2562</v>
      </c>
      <c r="K144" s="13">
        <v>1000</v>
      </c>
    </row>
    <row r="145" spans="1:11" ht="21" customHeight="1">
      <c r="A145" s="2">
        <v>141</v>
      </c>
      <c r="B145" s="3" t="s">
        <v>1544</v>
      </c>
      <c r="C145" s="7" t="s">
        <v>3</v>
      </c>
      <c r="D145" s="8" t="s">
        <v>187</v>
      </c>
      <c r="E145" s="9" t="s">
        <v>1545</v>
      </c>
      <c r="F145" s="2" t="s">
        <v>462</v>
      </c>
      <c r="G145" s="27" t="s">
        <v>25</v>
      </c>
      <c r="H145" s="2">
        <v>9</v>
      </c>
      <c r="I145" s="2" t="s">
        <v>1201</v>
      </c>
      <c r="J145" s="2">
        <v>2562</v>
      </c>
      <c r="K145" s="13">
        <v>1000</v>
      </c>
    </row>
    <row r="146" spans="1:11" ht="21" customHeight="1">
      <c r="A146" s="2">
        <v>142</v>
      </c>
      <c r="B146" s="3" t="s">
        <v>1546</v>
      </c>
      <c r="C146" s="7" t="s">
        <v>5</v>
      </c>
      <c r="D146" s="8" t="s">
        <v>278</v>
      </c>
      <c r="E146" s="9" t="s">
        <v>1547</v>
      </c>
      <c r="F146" s="2" t="s">
        <v>462</v>
      </c>
      <c r="G146" s="27" t="s">
        <v>25</v>
      </c>
      <c r="H146" s="2">
        <v>9</v>
      </c>
      <c r="I146" s="2" t="s">
        <v>1201</v>
      </c>
      <c r="J146" s="2">
        <v>2562</v>
      </c>
      <c r="K146" s="13">
        <v>1000</v>
      </c>
    </row>
    <row r="147" spans="1:11" ht="21" customHeight="1">
      <c r="A147" s="2">
        <v>143</v>
      </c>
      <c r="B147" s="3" t="s">
        <v>1548</v>
      </c>
      <c r="C147" s="7" t="s">
        <v>3</v>
      </c>
      <c r="D147" s="8" t="s">
        <v>1549</v>
      </c>
      <c r="E147" s="9" t="s">
        <v>1550</v>
      </c>
      <c r="F147" s="2" t="s">
        <v>462</v>
      </c>
      <c r="G147" s="27" t="s">
        <v>25</v>
      </c>
      <c r="H147" s="2">
        <v>9</v>
      </c>
      <c r="I147" s="2" t="s">
        <v>1201</v>
      </c>
      <c r="J147" s="2">
        <v>2562</v>
      </c>
      <c r="K147" s="13">
        <v>1000</v>
      </c>
    </row>
    <row r="148" spans="1:11" ht="21" customHeight="1">
      <c r="A148" s="2">
        <v>144</v>
      </c>
      <c r="B148" s="3" t="s">
        <v>1551</v>
      </c>
      <c r="C148" s="7" t="s">
        <v>3</v>
      </c>
      <c r="D148" s="8" t="s">
        <v>1552</v>
      </c>
      <c r="E148" s="9" t="s">
        <v>1553</v>
      </c>
      <c r="F148" s="2" t="s">
        <v>462</v>
      </c>
      <c r="G148" s="27" t="s">
        <v>25</v>
      </c>
      <c r="H148" s="2">
        <v>9</v>
      </c>
      <c r="I148" s="2" t="s">
        <v>1201</v>
      </c>
      <c r="J148" s="2">
        <v>2562</v>
      </c>
      <c r="K148" s="13">
        <v>1000</v>
      </c>
    </row>
    <row r="149" spans="1:11" ht="21" customHeight="1">
      <c r="A149" s="2">
        <v>145</v>
      </c>
      <c r="B149" s="3" t="s">
        <v>1554</v>
      </c>
      <c r="C149" s="7" t="s">
        <v>3</v>
      </c>
      <c r="D149" s="8" t="s">
        <v>1555</v>
      </c>
      <c r="E149" s="9" t="s">
        <v>1556</v>
      </c>
      <c r="F149" s="2" t="s">
        <v>462</v>
      </c>
      <c r="G149" s="27" t="s">
        <v>25</v>
      </c>
      <c r="H149" s="2">
        <v>9</v>
      </c>
      <c r="I149" s="2" t="s">
        <v>1201</v>
      </c>
      <c r="J149" s="2">
        <v>2562</v>
      </c>
      <c r="K149" s="13">
        <v>1000</v>
      </c>
    </row>
    <row r="150" spans="1:11" ht="21" customHeight="1">
      <c r="A150" s="2">
        <v>146</v>
      </c>
      <c r="B150" s="3" t="s">
        <v>1557</v>
      </c>
      <c r="C150" s="7" t="s">
        <v>3</v>
      </c>
      <c r="D150" s="8" t="s">
        <v>519</v>
      </c>
      <c r="E150" s="9" t="s">
        <v>1558</v>
      </c>
      <c r="F150" s="2" t="s">
        <v>462</v>
      </c>
      <c r="G150" s="27" t="s">
        <v>25</v>
      </c>
      <c r="H150" s="2">
        <v>9</v>
      </c>
      <c r="I150" s="2" t="s">
        <v>1201</v>
      </c>
      <c r="J150" s="2">
        <v>2562</v>
      </c>
      <c r="K150" s="13">
        <v>1000</v>
      </c>
    </row>
    <row r="151" spans="1:11" ht="21" customHeight="1">
      <c r="A151" s="2">
        <v>147</v>
      </c>
      <c r="B151" s="3" t="s">
        <v>1559</v>
      </c>
      <c r="C151" s="7" t="s">
        <v>5</v>
      </c>
      <c r="D151" s="8" t="s">
        <v>1560</v>
      </c>
      <c r="E151" s="9" t="s">
        <v>1561</v>
      </c>
      <c r="F151" s="2" t="s">
        <v>462</v>
      </c>
      <c r="G151" s="27" t="s">
        <v>25</v>
      </c>
      <c r="H151" s="2">
        <v>9</v>
      </c>
      <c r="I151" s="2" t="s">
        <v>1201</v>
      </c>
      <c r="J151" s="2">
        <v>2562</v>
      </c>
      <c r="K151" s="13">
        <v>1000</v>
      </c>
    </row>
    <row r="152" spans="1:11" ht="21" customHeight="1">
      <c r="A152" s="2">
        <v>148</v>
      </c>
      <c r="B152" s="3" t="s">
        <v>1562</v>
      </c>
      <c r="C152" s="7" t="s">
        <v>3</v>
      </c>
      <c r="D152" s="8" t="s">
        <v>238</v>
      </c>
      <c r="E152" s="9" t="s">
        <v>1563</v>
      </c>
      <c r="F152" s="2" t="s">
        <v>462</v>
      </c>
      <c r="G152" s="27" t="s">
        <v>25</v>
      </c>
      <c r="H152" s="2">
        <v>9</v>
      </c>
      <c r="I152" s="2" t="s">
        <v>1201</v>
      </c>
      <c r="J152" s="2">
        <v>2562</v>
      </c>
      <c r="K152" s="13">
        <v>1000</v>
      </c>
    </row>
    <row r="153" spans="1:11" ht="21" customHeight="1">
      <c r="A153" s="2">
        <v>149</v>
      </c>
      <c r="B153" s="3" t="s">
        <v>1564</v>
      </c>
      <c r="C153" s="7" t="s">
        <v>3</v>
      </c>
      <c r="D153" s="8" t="s">
        <v>184</v>
      </c>
      <c r="E153" s="9" t="s">
        <v>1565</v>
      </c>
      <c r="F153" s="2" t="s">
        <v>462</v>
      </c>
      <c r="G153" s="27" t="s">
        <v>25</v>
      </c>
      <c r="H153" s="2">
        <v>9</v>
      </c>
      <c r="I153" s="2" t="s">
        <v>1201</v>
      </c>
      <c r="J153" s="2">
        <v>2562</v>
      </c>
      <c r="K153" s="13">
        <v>1000</v>
      </c>
    </row>
    <row r="154" spans="1:11" ht="21" customHeight="1">
      <c r="A154" s="2">
        <v>150</v>
      </c>
      <c r="B154" s="3" t="s">
        <v>1566</v>
      </c>
      <c r="C154" s="7" t="s">
        <v>3</v>
      </c>
      <c r="D154" s="8" t="s">
        <v>500</v>
      </c>
      <c r="E154" s="9" t="s">
        <v>1567</v>
      </c>
      <c r="F154" s="2" t="s">
        <v>462</v>
      </c>
      <c r="G154" s="27" t="s">
        <v>25</v>
      </c>
      <c r="H154" s="2">
        <v>9</v>
      </c>
      <c r="I154" s="2" t="s">
        <v>1201</v>
      </c>
      <c r="J154" s="2">
        <v>2562</v>
      </c>
      <c r="K154" s="13">
        <v>1000</v>
      </c>
    </row>
    <row r="155" spans="1:11" ht="21" customHeight="1">
      <c r="A155" s="2">
        <v>151</v>
      </c>
      <c r="B155" s="3" t="s">
        <v>1568</v>
      </c>
      <c r="C155" s="7" t="s">
        <v>3</v>
      </c>
      <c r="D155" s="8" t="s">
        <v>179</v>
      </c>
      <c r="E155" s="9" t="s">
        <v>453</v>
      </c>
      <c r="F155" s="2" t="s">
        <v>462</v>
      </c>
      <c r="G155" s="27" t="s">
        <v>25</v>
      </c>
      <c r="H155" s="2">
        <v>9</v>
      </c>
      <c r="I155" s="2" t="s">
        <v>1201</v>
      </c>
      <c r="J155" s="2">
        <v>2562</v>
      </c>
      <c r="K155" s="13">
        <v>1000</v>
      </c>
    </row>
    <row r="156" spans="1:11" ht="21" customHeight="1">
      <c r="A156" s="2">
        <v>152</v>
      </c>
      <c r="B156" s="3" t="s">
        <v>1569</v>
      </c>
      <c r="C156" s="7" t="s">
        <v>3</v>
      </c>
      <c r="D156" s="8" t="s">
        <v>1570</v>
      </c>
      <c r="E156" s="9" t="s">
        <v>1571</v>
      </c>
      <c r="F156" s="2" t="s">
        <v>462</v>
      </c>
      <c r="G156" s="27" t="s">
        <v>25</v>
      </c>
      <c r="H156" s="2">
        <v>9</v>
      </c>
      <c r="I156" s="2" t="s">
        <v>1201</v>
      </c>
      <c r="J156" s="2">
        <v>2562</v>
      </c>
      <c r="K156" s="13">
        <v>1000</v>
      </c>
    </row>
    <row r="157" spans="1:11" ht="21" customHeight="1">
      <c r="A157" s="2">
        <v>153</v>
      </c>
      <c r="B157" s="3" t="s">
        <v>1572</v>
      </c>
      <c r="C157" s="7" t="s">
        <v>3</v>
      </c>
      <c r="D157" s="8" t="s">
        <v>476</v>
      </c>
      <c r="E157" s="9" t="s">
        <v>1573</v>
      </c>
      <c r="F157" s="2" t="s">
        <v>462</v>
      </c>
      <c r="G157" s="27" t="s">
        <v>25</v>
      </c>
      <c r="H157" s="2">
        <v>9</v>
      </c>
      <c r="I157" s="2" t="s">
        <v>1201</v>
      </c>
      <c r="J157" s="2">
        <v>2562</v>
      </c>
      <c r="K157" s="13">
        <v>1000</v>
      </c>
    </row>
    <row r="158" spans="1:11" ht="21" customHeight="1">
      <c r="A158" s="2">
        <v>154</v>
      </c>
      <c r="B158" s="3" t="s">
        <v>1574</v>
      </c>
      <c r="C158" s="7" t="s">
        <v>3</v>
      </c>
      <c r="D158" s="8" t="s">
        <v>345</v>
      </c>
      <c r="E158" s="9" t="s">
        <v>1575</v>
      </c>
      <c r="F158" s="2" t="s">
        <v>462</v>
      </c>
      <c r="G158" s="27" t="s">
        <v>25</v>
      </c>
      <c r="H158" s="2">
        <v>9</v>
      </c>
      <c r="I158" s="2" t="s">
        <v>1201</v>
      </c>
      <c r="J158" s="2">
        <v>2562</v>
      </c>
      <c r="K158" s="13">
        <v>1000</v>
      </c>
    </row>
    <row r="159" spans="1:11" ht="21" customHeight="1">
      <c r="A159" s="2">
        <v>155</v>
      </c>
      <c r="B159" s="3" t="s">
        <v>1576</v>
      </c>
      <c r="C159" s="7" t="s">
        <v>3</v>
      </c>
      <c r="D159" s="8" t="s">
        <v>1577</v>
      </c>
      <c r="E159" s="9" t="s">
        <v>66</v>
      </c>
      <c r="F159" s="2" t="s">
        <v>462</v>
      </c>
      <c r="G159" s="27" t="s">
        <v>25</v>
      </c>
      <c r="H159" s="2">
        <v>9</v>
      </c>
      <c r="I159" s="2" t="s">
        <v>1201</v>
      </c>
      <c r="J159" s="2">
        <v>2562</v>
      </c>
      <c r="K159" s="13">
        <v>1000</v>
      </c>
    </row>
    <row r="160" spans="1:11" ht="21" customHeight="1">
      <c r="A160" s="2">
        <v>156</v>
      </c>
      <c r="B160" s="3" t="s">
        <v>1578</v>
      </c>
      <c r="C160" s="7" t="s">
        <v>3</v>
      </c>
      <c r="D160" s="8" t="s">
        <v>105</v>
      </c>
      <c r="E160" s="9" t="s">
        <v>1579</v>
      </c>
      <c r="F160" s="2" t="s">
        <v>462</v>
      </c>
      <c r="G160" s="27" t="s">
        <v>25</v>
      </c>
      <c r="H160" s="2">
        <v>9</v>
      </c>
      <c r="I160" s="2" t="s">
        <v>1201</v>
      </c>
      <c r="J160" s="2">
        <v>2562</v>
      </c>
      <c r="K160" s="13">
        <v>1000</v>
      </c>
    </row>
    <row r="161" spans="1:11" ht="21" customHeight="1">
      <c r="A161" s="2">
        <v>157</v>
      </c>
      <c r="B161" s="3" t="s">
        <v>1580</v>
      </c>
      <c r="C161" s="7" t="s">
        <v>3</v>
      </c>
      <c r="D161" s="8" t="s">
        <v>102</v>
      </c>
      <c r="E161" s="9" t="s">
        <v>1581</v>
      </c>
      <c r="F161" s="2" t="s">
        <v>462</v>
      </c>
      <c r="G161" s="27" t="s">
        <v>25</v>
      </c>
      <c r="H161" s="2">
        <v>9</v>
      </c>
      <c r="I161" s="2" t="s">
        <v>1201</v>
      </c>
      <c r="J161" s="2">
        <v>2562</v>
      </c>
      <c r="K161" s="13">
        <v>1000</v>
      </c>
    </row>
    <row r="162" spans="1:11" ht="21" customHeight="1">
      <c r="A162" s="2">
        <v>158</v>
      </c>
      <c r="B162" s="3" t="s">
        <v>1582</v>
      </c>
      <c r="C162" s="7" t="s">
        <v>3</v>
      </c>
      <c r="D162" s="8" t="s">
        <v>1583</v>
      </c>
      <c r="E162" s="9" t="s">
        <v>1584</v>
      </c>
      <c r="F162" s="2" t="s">
        <v>462</v>
      </c>
      <c r="G162" s="27" t="s">
        <v>25</v>
      </c>
      <c r="H162" s="2">
        <v>9</v>
      </c>
      <c r="I162" s="2" t="s">
        <v>1201</v>
      </c>
      <c r="J162" s="2">
        <v>2562</v>
      </c>
      <c r="K162" s="13">
        <v>1000</v>
      </c>
    </row>
    <row r="163" spans="1:11" ht="21" customHeight="1">
      <c r="A163" s="2">
        <v>159</v>
      </c>
      <c r="B163" s="3" t="s">
        <v>1585</v>
      </c>
      <c r="C163" s="7" t="s">
        <v>3</v>
      </c>
      <c r="D163" s="8" t="s">
        <v>41</v>
      </c>
      <c r="E163" s="9" t="s">
        <v>1586</v>
      </c>
      <c r="F163" s="2" t="s">
        <v>462</v>
      </c>
      <c r="G163" s="27" t="s">
        <v>25</v>
      </c>
      <c r="H163" s="2">
        <v>9</v>
      </c>
      <c r="I163" s="2" t="s">
        <v>1201</v>
      </c>
      <c r="J163" s="2">
        <v>2562</v>
      </c>
      <c r="K163" s="13">
        <v>1000</v>
      </c>
    </row>
    <row r="164" spans="1:11" ht="21" customHeight="1">
      <c r="A164" s="2">
        <v>160</v>
      </c>
      <c r="B164" s="3" t="s">
        <v>1587</v>
      </c>
      <c r="C164" s="7" t="s">
        <v>3</v>
      </c>
      <c r="D164" s="8" t="s">
        <v>1588</v>
      </c>
      <c r="E164" s="9" t="s">
        <v>1589</v>
      </c>
      <c r="F164" s="2" t="s">
        <v>462</v>
      </c>
      <c r="G164" s="27" t="s">
        <v>25</v>
      </c>
      <c r="H164" s="2">
        <v>9</v>
      </c>
      <c r="I164" s="2" t="s">
        <v>1201</v>
      </c>
      <c r="J164" s="2">
        <v>2562</v>
      </c>
      <c r="K164" s="13">
        <v>1000</v>
      </c>
    </row>
    <row r="165" spans="1:11" ht="21" customHeight="1">
      <c r="A165" s="2">
        <v>161</v>
      </c>
      <c r="B165" s="3" t="s">
        <v>1590</v>
      </c>
      <c r="C165" s="7" t="s">
        <v>3</v>
      </c>
      <c r="D165" s="8" t="s">
        <v>97</v>
      </c>
      <c r="E165" s="9" t="s">
        <v>1591</v>
      </c>
      <c r="F165" s="2" t="s">
        <v>462</v>
      </c>
      <c r="G165" s="27" t="s">
        <v>25</v>
      </c>
      <c r="H165" s="2">
        <v>9</v>
      </c>
      <c r="I165" s="2" t="s">
        <v>1201</v>
      </c>
      <c r="J165" s="2">
        <v>2562</v>
      </c>
      <c r="K165" s="13">
        <v>1000</v>
      </c>
    </row>
    <row r="166" spans="1:11" ht="21" customHeight="1">
      <c r="A166" s="2">
        <v>162</v>
      </c>
      <c r="B166" s="3" t="s">
        <v>1592</v>
      </c>
      <c r="C166" s="7" t="s">
        <v>3</v>
      </c>
      <c r="D166" s="8" t="s">
        <v>1593</v>
      </c>
      <c r="E166" s="9" t="s">
        <v>413</v>
      </c>
      <c r="F166" s="2" t="s">
        <v>462</v>
      </c>
      <c r="G166" s="27" t="s">
        <v>25</v>
      </c>
      <c r="H166" s="2">
        <v>9</v>
      </c>
      <c r="I166" s="2" t="s">
        <v>1201</v>
      </c>
      <c r="J166" s="2">
        <v>2562</v>
      </c>
      <c r="K166" s="13">
        <v>1000</v>
      </c>
    </row>
    <row r="167" spans="1:11" ht="21" customHeight="1">
      <c r="A167" s="2">
        <v>163</v>
      </c>
      <c r="B167" s="3" t="s">
        <v>1594</v>
      </c>
      <c r="C167" s="7" t="s">
        <v>3</v>
      </c>
      <c r="D167" s="8" t="s">
        <v>102</v>
      </c>
      <c r="E167" s="9" t="s">
        <v>1595</v>
      </c>
      <c r="F167" s="2" t="s">
        <v>462</v>
      </c>
      <c r="G167" s="27" t="s">
        <v>25</v>
      </c>
      <c r="H167" s="2">
        <v>9</v>
      </c>
      <c r="I167" s="2" t="s">
        <v>1201</v>
      </c>
      <c r="J167" s="2">
        <v>2562</v>
      </c>
      <c r="K167" s="13">
        <v>1000</v>
      </c>
    </row>
    <row r="168" spans="1:11" ht="21" customHeight="1">
      <c r="A168" s="2">
        <v>164</v>
      </c>
      <c r="B168" s="3" t="s">
        <v>1596</v>
      </c>
      <c r="C168" s="7" t="s">
        <v>3</v>
      </c>
      <c r="D168" s="8" t="s">
        <v>1597</v>
      </c>
      <c r="E168" s="9" t="s">
        <v>1598</v>
      </c>
      <c r="F168" s="2" t="s">
        <v>462</v>
      </c>
      <c r="G168" s="27" t="s">
        <v>25</v>
      </c>
      <c r="H168" s="2">
        <v>9</v>
      </c>
      <c r="I168" s="2" t="s">
        <v>1201</v>
      </c>
      <c r="J168" s="2">
        <v>2562</v>
      </c>
      <c r="K168" s="13">
        <v>1000</v>
      </c>
    </row>
    <row r="169" spans="1:11" ht="21" customHeight="1">
      <c r="A169" s="2">
        <v>165</v>
      </c>
      <c r="B169" s="3" t="s">
        <v>1599</v>
      </c>
      <c r="C169" s="7" t="s">
        <v>3</v>
      </c>
      <c r="D169" s="8" t="s">
        <v>1600</v>
      </c>
      <c r="E169" s="9" t="s">
        <v>110</v>
      </c>
      <c r="F169" s="2" t="s">
        <v>462</v>
      </c>
      <c r="G169" s="27" t="s">
        <v>25</v>
      </c>
      <c r="H169" s="2">
        <v>9</v>
      </c>
      <c r="I169" s="2" t="s">
        <v>1201</v>
      </c>
      <c r="J169" s="2">
        <v>2562</v>
      </c>
      <c r="K169" s="13">
        <v>1000</v>
      </c>
    </row>
    <row r="170" spans="1:11" ht="21" customHeight="1">
      <c r="A170" s="2">
        <v>166</v>
      </c>
      <c r="B170" s="3" t="s">
        <v>1601</v>
      </c>
      <c r="C170" s="7" t="s">
        <v>3</v>
      </c>
      <c r="D170" s="8" t="s">
        <v>430</v>
      </c>
      <c r="E170" s="9" t="s">
        <v>1602</v>
      </c>
      <c r="F170" s="2" t="s">
        <v>462</v>
      </c>
      <c r="G170" s="27" t="s">
        <v>25</v>
      </c>
      <c r="H170" s="2">
        <v>9</v>
      </c>
      <c r="I170" s="2" t="s">
        <v>1201</v>
      </c>
      <c r="J170" s="2">
        <v>2562</v>
      </c>
      <c r="K170" s="13">
        <v>1000</v>
      </c>
    </row>
    <row r="171" spans="1:11" ht="21" customHeight="1">
      <c r="A171" s="2">
        <v>167</v>
      </c>
      <c r="B171" s="3" t="s">
        <v>1603</v>
      </c>
      <c r="C171" s="7" t="s">
        <v>3</v>
      </c>
      <c r="D171" s="8" t="s">
        <v>1604</v>
      </c>
      <c r="E171" s="9" t="s">
        <v>1605</v>
      </c>
      <c r="F171" s="2" t="s">
        <v>462</v>
      </c>
      <c r="G171" s="27" t="s">
        <v>25</v>
      </c>
      <c r="H171" s="2">
        <v>9</v>
      </c>
      <c r="I171" s="2" t="s">
        <v>1201</v>
      </c>
      <c r="J171" s="2">
        <v>2562</v>
      </c>
      <c r="K171" s="13">
        <v>1000</v>
      </c>
    </row>
    <row r="172" spans="1:11" ht="21" customHeight="1">
      <c r="A172" s="2">
        <v>168</v>
      </c>
      <c r="B172" s="3" t="s">
        <v>1606</v>
      </c>
      <c r="C172" s="7" t="s">
        <v>5</v>
      </c>
      <c r="D172" s="8" t="s">
        <v>1607</v>
      </c>
      <c r="E172" s="9" t="s">
        <v>1608</v>
      </c>
      <c r="F172" s="2" t="s">
        <v>462</v>
      </c>
      <c r="G172" s="27" t="s">
        <v>25</v>
      </c>
      <c r="H172" s="2">
        <v>9</v>
      </c>
      <c r="I172" s="2" t="s">
        <v>1201</v>
      </c>
      <c r="J172" s="2">
        <v>2562</v>
      </c>
      <c r="K172" s="13">
        <v>1000</v>
      </c>
    </row>
    <row r="173" spans="1:11" ht="21" customHeight="1">
      <c r="A173" s="2">
        <v>169</v>
      </c>
      <c r="B173" s="3" t="s">
        <v>1609</v>
      </c>
      <c r="C173" s="7" t="s">
        <v>5</v>
      </c>
      <c r="D173" s="8" t="s">
        <v>1610</v>
      </c>
      <c r="E173" s="9" t="s">
        <v>1611</v>
      </c>
      <c r="F173" s="2" t="s">
        <v>462</v>
      </c>
      <c r="G173" s="27" t="s">
        <v>25</v>
      </c>
      <c r="H173" s="2">
        <v>9</v>
      </c>
      <c r="I173" s="2" t="s">
        <v>1201</v>
      </c>
      <c r="J173" s="2">
        <v>2562</v>
      </c>
      <c r="K173" s="13">
        <v>1000</v>
      </c>
    </row>
    <row r="174" spans="1:11" ht="21" customHeight="1">
      <c r="A174" s="2">
        <v>170</v>
      </c>
      <c r="B174" s="3" t="s">
        <v>1612</v>
      </c>
      <c r="C174" s="7" t="s">
        <v>3</v>
      </c>
      <c r="D174" s="8" t="s">
        <v>114</v>
      </c>
      <c r="E174" s="9" t="s">
        <v>505</v>
      </c>
      <c r="F174" s="2" t="s">
        <v>462</v>
      </c>
      <c r="G174" s="27" t="s">
        <v>25</v>
      </c>
      <c r="H174" s="2">
        <v>9</v>
      </c>
      <c r="I174" s="2" t="s">
        <v>1201</v>
      </c>
      <c r="J174" s="2">
        <v>2562</v>
      </c>
      <c r="K174" s="13">
        <v>1000</v>
      </c>
    </row>
    <row r="175" spans="1:11" ht="21" customHeight="1">
      <c r="A175" s="2">
        <v>171</v>
      </c>
      <c r="B175" s="3" t="s">
        <v>1613</v>
      </c>
      <c r="C175" s="7" t="s">
        <v>5</v>
      </c>
      <c r="D175" s="8" t="s">
        <v>1614</v>
      </c>
      <c r="E175" s="9" t="s">
        <v>1615</v>
      </c>
      <c r="F175" s="2" t="s">
        <v>462</v>
      </c>
      <c r="G175" s="27" t="s">
        <v>25</v>
      </c>
      <c r="H175" s="2">
        <v>9</v>
      </c>
      <c r="I175" s="2" t="s">
        <v>1201</v>
      </c>
      <c r="J175" s="2">
        <v>2562</v>
      </c>
      <c r="K175" s="13">
        <v>1000</v>
      </c>
    </row>
    <row r="176" spans="1:11" ht="21" customHeight="1">
      <c r="A176" s="2">
        <v>172</v>
      </c>
      <c r="B176" s="3" t="s">
        <v>1616</v>
      </c>
      <c r="C176" s="7" t="s">
        <v>3</v>
      </c>
      <c r="D176" s="8" t="s">
        <v>1617</v>
      </c>
      <c r="E176" s="9" t="s">
        <v>1618</v>
      </c>
      <c r="F176" s="2" t="s">
        <v>462</v>
      </c>
      <c r="G176" s="27" t="s">
        <v>25</v>
      </c>
      <c r="H176" s="2">
        <v>9</v>
      </c>
      <c r="I176" s="2" t="s">
        <v>1201</v>
      </c>
      <c r="J176" s="2">
        <v>2562</v>
      </c>
      <c r="K176" s="13">
        <v>1000</v>
      </c>
    </row>
    <row r="177" spans="1:11" ht="21" customHeight="1">
      <c r="A177" s="2">
        <v>173</v>
      </c>
      <c r="B177" s="3" t="s">
        <v>1619</v>
      </c>
      <c r="C177" s="7" t="s">
        <v>3</v>
      </c>
      <c r="D177" s="8" t="s">
        <v>1620</v>
      </c>
      <c r="E177" s="9" t="s">
        <v>1621</v>
      </c>
      <c r="F177" s="2" t="s">
        <v>462</v>
      </c>
      <c r="G177" s="27" t="s">
        <v>25</v>
      </c>
      <c r="H177" s="2">
        <v>9</v>
      </c>
      <c r="I177" s="2" t="s">
        <v>1201</v>
      </c>
      <c r="J177" s="2">
        <v>2562</v>
      </c>
      <c r="K177" s="13">
        <v>1000</v>
      </c>
    </row>
    <row r="178" spans="1:11" ht="21" customHeight="1">
      <c r="A178" s="2">
        <v>174</v>
      </c>
      <c r="B178" s="3" t="s">
        <v>1622</v>
      </c>
      <c r="C178" s="7" t="s">
        <v>5</v>
      </c>
      <c r="D178" s="8" t="s">
        <v>48</v>
      </c>
      <c r="E178" s="9" t="s">
        <v>802</v>
      </c>
      <c r="F178" s="2" t="s">
        <v>462</v>
      </c>
      <c r="G178" s="27" t="s">
        <v>25</v>
      </c>
      <c r="H178" s="2">
        <v>9</v>
      </c>
      <c r="I178" s="2" t="s">
        <v>1201</v>
      </c>
      <c r="J178" s="2">
        <v>2562</v>
      </c>
      <c r="K178" s="13">
        <v>1000</v>
      </c>
    </row>
    <row r="179" spans="1:11" ht="21" customHeight="1">
      <c r="A179" s="2">
        <v>175</v>
      </c>
      <c r="B179" s="3" t="s">
        <v>1623</v>
      </c>
      <c r="C179" s="7" t="s">
        <v>3</v>
      </c>
      <c r="D179" s="8" t="s">
        <v>1624</v>
      </c>
      <c r="E179" s="9" t="s">
        <v>1625</v>
      </c>
      <c r="F179" s="2" t="s">
        <v>462</v>
      </c>
      <c r="G179" s="27" t="s">
        <v>25</v>
      </c>
      <c r="H179" s="2">
        <v>9</v>
      </c>
      <c r="I179" s="2" t="s">
        <v>1201</v>
      </c>
      <c r="J179" s="2">
        <v>2562</v>
      </c>
      <c r="K179" s="13">
        <v>1000</v>
      </c>
    </row>
    <row r="180" spans="1:11" s="5" customFormat="1" ht="21" customHeight="1">
      <c r="A180" s="2">
        <v>176</v>
      </c>
      <c r="B180" s="3" t="s">
        <v>1626</v>
      </c>
      <c r="C180" s="7" t="s">
        <v>3</v>
      </c>
      <c r="D180" s="8" t="s">
        <v>103</v>
      </c>
      <c r="E180" s="9" t="s">
        <v>1627</v>
      </c>
      <c r="F180" s="2" t="s">
        <v>462</v>
      </c>
      <c r="G180" s="27" t="s">
        <v>25</v>
      </c>
      <c r="H180" s="2">
        <v>9</v>
      </c>
      <c r="I180" s="2" t="s">
        <v>1201</v>
      </c>
      <c r="J180" s="2">
        <v>2562</v>
      </c>
      <c r="K180" s="13">
        <v>1000</v>
      </c>
    </row>
    <row r="181" spans="1:11" ht="21" customHeight="1">
      <c r="A181" s="2">
        <v>177</v>
      </c>
      <c r="B181" s="3" t="s">
        <v>1628</v>
      </c>
      <c r="C181" s="7" t="s">
        <v>3</v>
      </c>
      <c r="D181" s="8" t="s">
        <v>1629</v>
      </c>
      <c r="E181" s="9" t="s">
        <v>1630</v>
      </c>
      <c r="F181" s="2" t="s">
        <v>462</v>
      </c>
      <c r="G181" s="27" t="s">
        <v>25</v>
      </c>
      <c r="H181" s="2">
        <v>9</v>
      </c>
      <c r="I181" s="2" t="s">
        <v>1201</v>
      </c>
      <c r="J181" s="2">
        <v>2562</v>
      </c>
      <c r="K181" s="13">
        <v>1000</v>
      </c>
    </row>
    <row r="182" spans="1:11" ht="21" customHeight="1">
      <c r="A182" s="2">
        <v>178</v>
      </c>
      <c r="B182" s="3" t="s">
        <v>1631</v>
      </c>
      <c r="C182" s="7" t="s">
        <v>3</v>
      </c>
      <c r="D182" s="8" t="s">
        <v>1632</v>
      </c>
      <c r="E182" s="9" t="s">
        <v>1633</v>
      </c>
      <c r="F182" s="2" t="s">
        <v>462</v>
      </c>
      <c r="G182" s="27" t="s">
        <v>25</v>
      </c>
      <c r="H182" s="2">
        <v>9</v>
      </c>
      <c r="I182" s="2" t="s">
        <v>1201</v>
      </c>
      <c r="J182" s="2">
        <v>2562</v>
      </c>
      <c r="K182" s="13">
        <v>1000</v>
      </c>
    </row>
    <row r="183" spans="1:11" ht="21" customHeight="1">
      <c r="A183" s="2">
        <v>179</v>
      </c>
      <c r="B183" s="3" t="s">
        <v>1634</v>
      </c>
      <c r="C183" s="7" t="s">
        <v>3</v>
      </c>
      <c r="D183" s="8" t="s">
        <v>1635</v>
      </c>
      <c r="E183" s="9" t="s">
        <v>1636</v>
      </c>
      <c r="F183" s="2" t="s">
        <v>462</v>
      </c>
      <c r="G183" s="27" t="s">
        <v>25</v>
      </c>
      <c r="H183" s="2">
        <v>9</v>
      </c>
      <c r="I183" s="2" t="s">
        <v>1201</v>
      </c>
      <c r="J183" s="2">
        <v>2562</v>
      </c>
      <c r="K183" s="13">
        <v>1000</v>
      </c>
    </row>
    <row r="184" spans="1:11" ht="21" customHeight="1">
      <c r="A184" s="2">
        <v>180</v>
      </c>
      <c r="B184" s="3" t="s">
        <v>1637</v>
      </c>
      <c r="C184" s="7" t="s">
        <v>5</v>
      </c>
      <c r="D184" s="8" t="s">
        <v>1638</v>
      </c>
      <c r="E184" s="9" t="s">
        <v>1639</v>
      </c>
      <c r="F184" s="2" t="s">
        <v>462</v>
      </c>
      <c r="G184" s="27" t="s">
        <v>25</v>
      </c>
      <c r="H184" s="2">
        <v>9</v>
      </c>
      <c r="I184" s="2" t="s">
        <v>1201</v>
      </c>
      <c r="J184" s="2">
        <v>2562</v>
      </c>
      <c r="K184" s="13">
        <v>1000</v>
      </c>
    </row>
    <row r="185" spans="1:11" ht="21" customHeight="1">
      <c r="A185" s="2">
        <v>181</v>
      </c>
      <c r="B185" s="3" t="s">
        <v>1640</v>
      </c>
      <c r="C185" s="7" t="s">
        <v>5</v>
      </c>
      <c r="D185" s="8" t="s">
        <v>1641</v>
      </c>
      <c r="E185" s="9" t="s">
        <v>1642</v>
      </c>
      <c r="F185" s="2" t="s">
        <v>462</v>
      </c>
      <c r="G185" s="27" t="s">
        <v>25</v>
      </c>
      <c r="H185" s="2">
        <v>9</v>
      </c>
      <c r="I185" s="2" t="s">
        <v>1201</v>
      </c>
      <c r="J185" s="2">
        <v>2562</v>
      </c>
      <c r="K185" s="13">
        <v>1000</v>
      </c>
    </row>
    <row r="186" spans="1:11" ht="21" customHeight="1">
      <c r="A186" s="2">
        <v>182</v>
      </c>
      <c r="B186" s="3" t="s">
        <v>1643</v>
      </c>
      <c r="C186" s="7" t="s">
        <v>3</v>
      </c>
      <c r="D186" s="8" t="s">
        <v>1644</v>
      </c>
      <c r="E186" s="9" t="s">
        <v>1645</v>
      </c>
      <c r="F186" s="2" t="s">
        <v>462</v>
      </c>
      <c r="G186" s="27" t="s">
        <v>25</v>
      </c>
      <c r="H186" s="2">
        <v>9</v>
      </c>
      <c r="I186" s="2" t="s">
        <v>1201</v>
      </c>
      <c r="J186" s="2">
        <v>2562</v>
      </c>
      <c r="K186" s="13">
        <v>1000</v>
      </c>
    </row>
    <row r="187" spans="1:11" ht="21" customHeight="1">
      <c r="A187" s="2">
        <v>183</v>
      </c>
      <c r="B187" s="3" t="s">
        <v>1646</v>
      </c>
      <c r="C187" s="7" t="s">
        <v>3</v>
      </c>
      <c r="D187" s="8" t="s">
        <v>1647</v>
      </c>
      <c r="E187" s="9" t="s">
        <v>1648</v>
      </c>
      <c r="F187" s="2" t="s">
        <v>462</v>
      </c>
      <c r="G187" s="27" t="s">
        <v>25</v>
      </c>
      <c r="H187" s="2">
        <v>9</v>
      </c>
      <c r="I187" s="2" t="s">
        <v>1201</v>
      </c>
      <c r="J187" s="2">
        <v>2562</v>
      </c>
      <c r="K187" s="13">
        <v>1000</v>
      </c>
    </row>
    <row r="188" spans="1:11" ht="21" customHeight="1">
      <c r="A188" s="2">
        <v>184</v>
      </c>
      <c r="B188" s="3" t="s">
        <v>1649</v>
      </c>
      <c r="C188" s="7" t="s">
        <v>5</v>
      </c>
      <c r="D188" s="8" t="s">
        <v>287</v>
      </c>
      <c r="E188" s="9" t="s">
        <v>1650</v>
      </c>
      <c r="F188" s="2" t="s">
        <v>462</v>
      </c>
      <c r="G188" s="27" t="s">
        <v>25</v>
      </c>
      <c r="H188" s="2">
        <v>9</v>
      </c>
      <c r="I188" s="2" t="s">
        <v>1201</v>
      </c>
      <c r="J188" s="2">
        <v>2562</v>
      </c>
      <c r="K188" s="13">
        <v>1000</v>
      </c>
    </row>
    <row r="189" spans="1:11" ht="21" customHeight="1">
      <c r="A189" s="2">
        <v>185</v>
      </c>
      <c r="B189" s="3" t="s">
        <v>1651</v>
      </c>
      <c r="C189" s="7" t="s">
        <v>5</v>
      </c>
      <c r="D189" s="8" t="s">
        <v>1652</v>
      </c>
      <c r="E189" s="9" t="s">
        <v>1653</v>
      </c>
      <c r="F189" s="2" t="s">
        <v>462</v>
      </c>
      <c r="G189" s="27" t="s">
        <v>25</v>
      </c>
      <c r="H189" s="2">
        <v>9</v>
      </c>
      <c r="I189" s="2" t="s">
        <v>1201</v>
      </c>
      <c r="J189" s="2">
        <v>2562</v>
      </c>
      <c r="K189" s="13">
        <v>1000</v>
      </c>
    </row>
    <row r="190" spans="1:11" ht="21" customHeight="1">
      <c r="A190" s="2">
        <v>186</v>
      </c>
      <c r="B190" s="3" t="s">
        <v>1654</v>
      </c>
      <c r="C190" s="7" t="s">
        <v>3</v>
      </c>
      <c r="D190" s="8" t="s">
        <v>137</v>
      </c>
      <c r="E190" s="9" t="s">
        <v>1655</v>
      </c>
      <c r="F190" s="2" t="s">
        <v>462</v>
      </c>
      <c r="G190" s="27" t="s">
        <v>25</v>
      </c>
      <c r="H190" s="2">
        <v>9</v>
      </c>
      <c r="I190" s="2" t="s">
        <v>1201</v>
      </c>
      <c r="J190" s="2">
        <v>2562</v>
      </c>
      <c r="K190" s="13">
        <v>1000</v>
      </c>
    </row>
    <row r="191" spans="1:11" ht="21" customHeight="1">
      <c r="A191" s="2">
        <v>187</v>
      </c>
      <c r="B191" s="3" t="s">
        <v>1656</v>
      </c>
      <c r="C191" s="7" t="s">
        <v>3</v>
      </c>
      <c r="D191" s="8" t="s">
        <v>227</v>
      </c>
      <c r="E191" s="9" t="s">
        <v>1657</v>
      </c>
      <c r="F191" s="2" t="s">
        <v>462</v>
      </c>
      <c r="G191" s="27" t="s">
        <v>25</v>
      </c>
      <c r="H191" s="2">
        <v>9</v>
      </c>
      <c r="I191" s="2" t="s">
        <v>1201</v>
      </c>
      <c r="J191" s="2">
        <v>2562</v>
      </c>
      <c r="K191" s="13">
        <v>1000</v>
      </c>
    </row>
    <row r="192" spans="1:11" ht="21" customHeight="1">
      <c r="A192" s="2">
        <v>188</v>
      </c>
      <c r="B192" s="3" t="s">
        <v>1658</v>
      </c>
      <c r="C192" s="7" t="s">
        <v>3</v>
      </c>
      <c r="D192" s="8" t="s">
        <v>1659</v>
      </c>
      <c r="E192" s="9" t="s">
        <v>1660</v>
      </c>
      <c r="F192" s="2" t="s">
        <v>462</v>
      </c>
      <c r="G192" s="27" t="s">
        <v>25</v>
      </c>
      <c r="H192" s="2">
        <v>9</v>
      </c>
      <c r="I192" s="2" t="s">
        <v>1201</v>
      </c>
      <c r="J192" s="2">
        <v>2562</v>
      </c>
      <c r="K192" s="13">
        <v>1000</v>
      </c>
    </row>
    <row r="193" spans="1:11" ht="21" customHeight="1">
      <c r="A193" s="2">
        <v>189</v>
      </c>
      <c r="B193" s="3" t="s">
        <v>1661</v>
      </c>
      <c r="C193" s="7" t="s">
        <v>5</v>
      </c>
      <c r="D193" s="8" t="s">
        <v>1662</v>
      </c>
      <c r="E193" s="9" t="s">
        <v>1663</v>
      </c>
      <c r="F193" s="2" t="s">
        <v>462</v>
      </c>
      <c r="G193" s="27" t="s">
        <v>25</v>
      </c>
      <c r="H193" s="2">
        <v>9</v>
      </c>
      <c r="I193" s="2" t="s">
        <v>1201</v>
      </c>
      <c r="J193" s="2">
        <v>2562</v>
      </c>
      <c r="K193" s="13">
        <v>1000</v>
      </c>
    </row>
    <row r="194" spans="1:11" ht="21" customHeight="1">
      <c r="A194" s="2">
        <v>190</v>
      </c>
      <c r="B194" s="3" t="s">
        <v>1664</v>
      </c>
      <c r="C194" s="7" t="s">
        <v>3</v>
      </c>
      <c r="D194" s="8" t="s">
        <v>428</v>
      </c>
      <c r="E194" s="9" t="s">
        <v>1665</v>
      </c>
      <c r="F194" s="2" t="s">
        <v>462</v>
      </c>
      <c r="G194" s="27" t="s">
        <v>25</v>
      </c>
      <c r="H194" s="2">
        <v>9</v>
      </c>
      <c r="I194" s="2" t="s">
        <v>1201</v>
      </c>
      <c r="J194" s="2">
        <v>2562</v>
      </c>
      <c r="K194" s="13">
        <v>1000</v>
      </c>
    </row>
    <row r="195" spans="1:11" ht="21" customHeight="1">
      <c r="A195" s="2">
        <v>191</v>
      </c>
      <c r="B195" s="3" t="s">
        <v>1666</v>
      </c>
      <c r="C195" s="7" t="s">
        <v>3</v>
      </c>
      <c r="D195" s="8" t="s">
        <v>1667</v>
      </c>
      <c r="E195" s="9" t="s">
        <v>1668</v>
      </c>
      <c r="F195" s="2" t="s">
        <v>462</v>
      </c>
      <c r="G195" s="27" t="s">
        <v>25</v>
      </c>
      <c r="H195" s="2">
        <v>9</v>
      </c>
      <c r="I195" s="2" t="s">
        <v>1201</v>
      </c>
      <c r="J195" s="2">
        <v>2562</v>
      </c>
      <c r="K195" s="13">
        <v>1000</v>
      </c>
    </row>
    <row r="196" spans="1:11" ht="21" customHeight="1">
      <c r="A196" s="2">
        <v>192</v>
      </c>
      <c r="B196" s="3" t="s">
        <v>1669</v>
      </c>
      <c r="C196" s="7" t="s">
        <v>5</v>
      </c>
      <c r="D196" s="8" t="s">
        <v>1670</v>
      </c>
      <c r="E196" s="9" t="s">
        <v>1671</v>
      </c>
      <c r="F196" s="2" t="s">
        <v>462</v>
      </c>
      <c r="G196" s="27" t="s">
        <v>25</v>
      </c>
      <c r="H196" s="2">
        <v>9</v>
      </c>
      <c r="I196" s="2" t="s">
        <v>1201</v>
      </c>
      <c r="J196" s="2">
        <v>2562</v>
      </c>
      <c r="K196" s="13">
        <v>1000</v>
      </c>
    </row>
    <row r="197" spans="1:11" ht="21" customHeight="1">
      <c r="A197" s="2">
        <v>193</v>
      </c>
      <c r="B197" s="3" t="s">
        <v>1672</v>
      </c>
      <c r="C197" s="7" t="s">
        <v>3</v>
      </c>
      <c r="D197" s="8" t="s">
        <v>1673</v>
      </c>
      <c r="E197" s="9" t="s">
        <v>513</v>
      </c>
      <c r="F197" s="2" t="s">
        <v>462</v>
      </c>
      <c r="G197" s="27" t="s">
        <v>25</v>
      </c>
      <c r="H197" s="2">
        <v>9</v>
      </c>
      <c r="I197" s="2" t="s">
        <v>1201</v>
      </c>
      <c r="J197" s="2">
        <v>2562</v>
      </c>
      <c r="K197" s="13">
        <v>1000</v>
      </c>
    </row>
    <row r="198" spans="1:11" ht="21" customHeight="1">
      <c r="A198" s="2">
        <v>194</v>
      </c>
      <c r="B198" s="3" t="s">
        <v>1674</v>
      </c>
      <c r="C198" s="7" t="s">
        <v>3</v>
      </c>
      <c r="D198" s="8" t="s">
        <v>199</v>
      </c>
      <c r="E198" s="9" t="s">
        <v>1675</v>
      </c>
      <c r="F198" s="2" t="s">
        <v>462</v>
      </c>
      <c r="G198" s="27" t="s">
        <v>25</v>
      </c>
      <c r="H198" s="2">
        <v>9</v>
      </c>
      <c r="I198" s="2" t="s">
        <v>1201</v>
      </c>
      <c r="J198" s="2">
        <v>2562</v>
      </c>
      <c r="K198" s="13">
        <v>1000</v>
      </c>
    </row>
    <row r="199" spans="1:11" ht="21" customHeight="1">
      <c r="A199" s="2">
        <v>195</v>
      </c>
      <c r="B199" s="3" t="s">
        <v>1676</v>
      </c>
      <c r="C199" s="7" t="s">
        <v>3</v>
      </c>
      <c r="D199" s="8" t="s">
        <v>617</v>
      </c>
      <c r="E199" s="9" t="s">
        <v>1677</v>
      </c>
      <c r="F199" s="2" t="s">
        <v>462</v>
      </c>
      <c r="G199" s="27" t="s">
        <v>25</v>
      </c>
      <c r="H199" s="2">
        <v>9</v>
      </c>
      <c r="I199" s="2" t="s">
        <v>1201</v>
      </c>
      <c r="J199" s="2">
        <v>2562</v>
      </c>
      <c r="K199" s="13">
        <v>1000</v>
      </c>
    </row>
    <row r="200" spans="1:11" ht="21" customHeight="1">
      <c r="A200" s="2">
        <v>196</v>
      </c>
      <c r="B200" s="3" t="s">
        <v>1678</v>
      </c>
      <c r="C200" s="7" t="s">
        <v>3</v>
      </c>
      <c r="D200" s="8" t="s">
        <v>172</v>
      </c>
      <c r="E200" s="9" t="s">
        <v>1679</v>
      </c>
      <c r="F200" s="2" t="s">
        <v>462</v>
      </c>
      <c r="G200" s="27" t="s">
        <v>25</v>
      </c>
      <c r="H200" s="2">
        <v>9</v>
      </c>
      <c r="I200" s="2" t="s">
        <v>1201</v>
      </c>
      <c r="J200" s="2">
        <v>2562</v>
      </c>
      <c r="K200" s="13">
        <v>1000</v>
      </c>
    </row>
    <row r="201" spans="1:11" ht="21" customHeight="1">
      <c r="A201" s="2">
        <v>197</v>
      </c>
      <c r="B201" s="3" t="s">
        <v>1680</v>
      </c>
      <c r="C201" s="7" t="s">
        <v>3</v>
      </c>
      <c r="D201" s="8" t="s">
        <v>1681</v>
      </c>
      <c r="E201" s="9" t="s">
        <v>1682</v>
      </c>
      <c r="F201" s="2" t="s">
        <v>462</v>
      </c>
      <c r="G201" s="27" t="s">
        <v>25</v>
      </c>
      <c r="H201" s="2">
        <v>9</v>
      </c>
      <c r="I201" s="2" t="s">
        <v>1201</v>
      </c>
      <c r="J201" s="2">
        <v>2562</v>
      </c>
      <c r="K201" s="13">
        <v>1000</v>
      </c>
    </row>
    <row r="202" spans="1:11" ht="21" customHeight="1">
      <c r="A202" s="2">
        <v>198</v>
      </c>
      <c r="B202" s="3" t="s">
        <v>1683</v>
      </c>
      <c r="C202" s="7" t="s">
        <v>3</v>
      </c>
      <c r="D202" s="8" t="s">
        <v>102</v>
      </c>
      <c r="E202" s="9" t="s">
        <v>1684</v>
      </c>
      <c r="F202" s="2" t="s">
        <v>462</v>
      </c>
      <c r="G202" s="27" t="s">
        <v>25</v>
      </c>
      <c r="H202" s="2">
        <v>9</v>
      </c>
      <c r="I202" s="2" t="s">
        <v>1201</v>
      </c>
      <c r="J202" s="2">
        <v>2562</v>
      </c>
      <c r="K202" s="13">
        <v>1000</v>
      </c>
    </row>
    <row r="203" spans="1:11" ht="21" customHeight="1">
      <c r="A203" s="2">
        <v>199</v>
      </c>
      <c r="B203" s="3" t="s">
        <v>1685</v>
      </c>
      <c r="C203" s="7" t="s">
        <v>5</v>
      </c>
      <c r="D203" s="8" t="s">
        <v>293</v>
      </c>
      <c r="E203" s="9" t="s">
        <v>1686</v>
      </c>
      <c r="F203" s="2" t="s">
        <v>462</v>
      </c>
      <c r="G203" s="27" t="s">
        <v>25</v>
      </c>
      <c r="H203" s="2">
        <v>9</v>
      </c>
      <c r="I203" s="2" t="s">
        <v>1201</v>
      </c>
      <c r="J203" s="2">
        <v>2562</v>
      </c>
      <c r="K203" s="13">
        <v>1000</v>
      </c>
    </row>
    <row r="204" spans="1:11" ht="21" customHeight="1">
      <c r="A204" s="2">
        <v>200</v>
      </c>
      <c r="B204" s="3" t="s">
        <v>1687</v>
      </c>
      <c r="C204" s="7" t="s">
        <v>3</v>
      </c>
      <c r="D204" s="8" t="s">
        <v>445</v>
      </c>
      <c r="E204" s="9" t="s">
        <v>1688</v>
      </c>
      <c r="F204" s="2" t="s">
        <v>462</v>
      </c>
      <c r="G204" s="27" t="s">
        <v>25</v>
      </c>
      <c r="H204" s="2">
        <v>9</v>
      </c>
      <c r="I204" s="2" t="s">
        <v>1201</v>
      </c>
      <c r="J204" s="2">
        <v>2562</v>
      </c>
      <c r="K204" s="13">
        <v>1000</v>
      </c>
    </row>
    <row r="205" spans="1:11" ht="21" customHeight="1">
      <c r="A205" s="2">
        <v>201</v>
      </c>
      <c r="B205" s="3" t="s">
        <v>1689</v>
      </c>
      <c r="C205" s="7" t="s">
        <v>3</v>
      </c>
      <c r="D205" s="8" t="s">
        <v>1690</v>
      </c>
      <c r="E205" s="9" t="s">
        <v>1691</v>
      </c>
      <c r="F205" s="2" t="s">
        <v>462</v>
      </c>
      <c r="G205" s="27" t="s">
        <v>25</v>
      </c>
      <c r="H205" s="2">
        <v>9</v>
      </c>
      <c r="I205" s="2" t="s">
        <v>1201</v>
      </c>
      <c r="J205" s="2">
        <v>2562</v>
      </c>
      <c r="K205" s="13">
        <v>1000</v>
      </c>
    </row>
    <row r="206" spans="1:11" ht="21" customHeight="1">
      <c r="A206" s="2">
        <v>202</v>
      </c>
      <c r="B206" s="3" t="s">
        <v>1692</v>
      </c>
      <c r="C206" s="7" t="s">
        <v>5</v>
      </c>
      <c r="D206" s="8" t="s">
        <v>392</v>
      </c>
      <c r="E206" s="9" t="s">
        <v>1693</v>
      </c>
      <c r="F206" s="2" t="s">
        <v>462</v>
      </c>
      <c r="G206" s="27" t="s">
        <v>25</v>
      </c>
      <c r="H206" s="2">
        <v>9</v>
      </c>
      <c r="I206" s="2" t="s">
        <v>1201</v>
      </c>
      <c r="J206" s="2">
        <v>2562</v>
      </c>
      <c r="K206" s="13">
        <v>1000</v>
      </c>
    </row>
    <row r="207" spans="1:11" ht="21" customHeight="1">
      <c r="A207" s="2">
        <v>203</v>
      </c>
      <c r="B207" s="3" t="s">
        <v>1694</v>
      </c>
      <c r="C207" s="7" t="s">
        <v>3</v>
      </c>
      <c r="D207" s="8" t="s">
        <v>302</v>
      </c>
      <c r="E207" s="9" t="s">
        <v>1695</v>
      </c>
      <c r="F207" s="2" t="s">
        <v>462</v>
      </c>
      <c r="G207" s="27" t="s">
        <v>25</v>
      </c>
      <c r="H207" s="2">
        <v>9</v>
      </c>
      <c r="I207" s="2" t="s">
        <v>1201</v>
      </c>
      <c r="J207" s="2">
        <v>2562</v>
      </c>
      <c r="K207" s="13">
        <v>1000</v>
      </c>
    </row>
    <row r="208" spans="1:11" ht="21" customHeight="1">
      <c r="A208" s="2">
        <v>204</v>
      </c>
      <c r="B208" s="3" t="s">
        <v>1696</v>
      </c>
      <c r="C208" s="7" t="s">
        <v>5</v>
      </c>
      <c r="D208" s="8" t="s">
        <v>457</v>
      </c>
      <c r="E208" s="9" t="s">
        <v>1697</v>
      </c>
      <c r="F208" s="2" t="s">
        <v>462</v>
      </c>
      <c r="G208" s="27" t="s">
        <v>25</v>
      </c>
      <c r="H208" s="2">
        <v>9</v>
      </c>
      <c r="I208" s="2" t="s">
        <v>1201</v>
      </c>
      <c r="J208" s="2">
        <v>2562</v>
      </c>
      <c r="K208" s="13">
        <v>1000</v>
      </c>
    </row>
    <row r="209" spans="1:11" ht="21" customHeight="1">
      <c r="A209" s="2">
        <v>205</v>
      </c>
      <c r="B209" s="3" t="s">
        <v>1698</v>
      </c>
      <c r="C209" s="7" t="s">
        <v>5</v>
      </c>
      <c r="D209" s="8" t="s">
        <v>262</v>
      </c>
      <c r="E209" s="9" t="s">
        <v>1699</v>
      </c>
      <c r="F209" s="2" t="s">
        <v>462</v>
      </c>
      <c r="G209" s="27" t="s">
        <v>25</v>
      </c>
      <c r="H209" s="2">
        <v>9</v>
      </c>
      <c r="I209" s="2" t="s">
        <v>1201</v>
      </c>
      <c r="J209" s="2">
        <v>2562</v>
      </c>
      <c r="K209" s="13">
        <v>1000</v>
      </c>
    </row>
    <row r="210" spans="1:11" ht="21" customHeight="1">
      <c r="A210" s="2">
        <v>206</v>
      </c>
      <c r="B210" s="3" t="s">
        <v>1700</v>
      </c>
      <c r="C210" s="7" t="s">
        <v>3</v>
      </c>
      <c r="D210" s="8" t="s">
        <v>1701</v>
      </c>
      <c r="E210" s="9" t="s">
        <v>1702</v>
      </c>
      <c r="F210" s="2" t="s">
        <v>462</v>
      </c>
      <c r="G210" s="27" t="s">
        <v>25</v>
      </c>
      <c r="H210" s="2">
        <v>9</v>
      </c>
      <c r="I210" s="2" t="s">
        <v>1201</v>
      </c>
      <c r="J210" s="2">
        <v>2562</v>
      </c>
      <c r="K210" s="13">
        <v>1000</v>
      </c>
    </row>
    <row r="211" spans="1:11" ht="21" customHeight="1">
      <c r="A211" s="2">
        <v>207</v>
      </c>
      <c r="B211" s="3" t="s">
        <v>1703</v>
      </c>
      <c r="C211" s="7" t="s">
        <v>5</v>
      </c>
      <c r="D211" s="8" t="s">
        <v>1704</v>
      </c>
      <c r="E211" s="9" t="s">
        <v>438</v>
      </c>
      <c r="F211" s="2" t="s">
        <v>462</v>
      </c>
      <c r="G211" s="27" t="s">
        <v>25</v>
      </c>
      <c r="H211" s="2">
        <v>9</v>
      </c>
      <c r="I211" s="2" t="s">
        <v>1201</v>
      </c>
      <c r="J211" s="2">
        <v>2562</v>
      </c>
      <c r="K211" s="13">
        <v>1000</v>
      </c>
    </row>
    <row r="212" spans="1:11" ht="21" customHeight="1">
      <c r="A212" s="2">
        <v>208</v>
      </c>
      <c r="B212" s="3" t="s">
        <v>1705</v>
      </c>
      <c r="C212" s="7" t="s">
        <v>3</v>
      </c>
      <c r="D212" s="8" t="s">
        <v>1706</v>
      </c>
      <c r="E212" s="9" t="s">
        <v>1707</v>
      </c>
      <c r="F212" s="2" t="s">
        <v>462</v>
      </c>
      <c r="G212" s="27" t="s">
        <v>25</v>
      </c>
      <c r="H212" s="2">
        <v>9</v>
      </c>
      <c r="I212" s="2" t="s">
        <v>1201</v>
      </c>
      <c r="J212" s="2">
        <v>2562</v>
      </c>
      <c r="K212" s="13">
        <v>1000</v>
      </c>
    </row>
    <row r="213" spans="1:11" ht="21" customHeight="1">
      <c r="A213" s="2">
        <v>209</v>
      </c>
      <c r="B213" s="3" t="s">
        <v>1708</v>
      </c>
      <c r="C213" s="7" t="s">
        <v>3</v>
      </c>
      <c r="D213" s="8" t="s">
        <v>1709</v>
      </c>
      <c r="E213" s="9" t="s">
        <v>1710</v>
      </c>
      <c r="F213" s="2" t="s">
        <v>462</v>
      </c>
      <c r="G213" s="27" t="s">
        <v>25</v>
      </c>
      <c r="H213" s="2">
        <v>9</v>
      </c>
      <c r="I213" s="2" t="s">
        <v>1201</v>
      </c>
      <c r="J213" s="2">
        <v>2562</v>
      </c>
      <c r="K213" s="13">
        <v>1000</v>
      </c>
    </row>
    <row r="214" spans="1:11" ht="21" customHeight="1">
      <c r="A214" s="2">
        <v>210</v>
      </c>
      <c r="B214" s="3" t="s">
        <v>1711</v>
      </c>
      <c r="C214" s="7" t="s">
        <v>5</v>
      </c>
      <c r="D214" s="8" t="s">
        <v>1712</v>
      </c>
      <c r="E214" s="9" t="s">
        <v>240</v>
      </c>
      <c r="F214" s="2" t="s">
        <v>462</v>
      </c>
      <c r="G214" s="27" t="s">
        <v>25</v>
      </c>
      <c r="H214" s="2">
        <v>9</v>
      </c>
      <c r="I214" s="2" t="s">
        <v>1201</v>
      </c>
      <c r="J214" s="2">
        <v>2562</v>
      </c>
      <c r="K214" s="13">
        <v>1000</v>
      </c>
    </row>
    <row r="215" spans="1:11" ht="21" customHeight="1">
      <c r="A215" s="2">
        <v>211</v>
      </c>
      <c r="B215" s="3" t="s">
        <v>1713</v>
      </c>
      <c r="C215" s="7" t="s">
        <v>3</v>
      </c>
      <c r="D215" s="8" t="s">
        <v>94</v>
      </c>
      <c r="E215" s="9" t="s">
        <v>726</v>
      </c>
      <c r="F215" s="2" t="s">
        <v>462</v>
      </c>
      <c r="G215" s="27" t="s">
        <v>25</v>
      </c>
      <c r="H215" s="2">
        <v>9</v>
      </c>
      <c r="I215" s="2" t="s">
        <v>1201</v>
      </c>
      <c r="J215" s="2">
        <v>2562</v>
      </c>
      <c r="K215" s="13">
        <v>1000</v>
      </c>
    </row>
    <row r="216" spans="1:11" ht="21" customHeight="1">
      <c r="A216" s="2">
        <v>212</v>
      </c>
      <c r="B216" s="3" t="s">
        <v>1714</v>
      </c>
      <c r="C216" s="7" t="s">
        <v>3</v>
      </c>
      <c r="D216" s="8" t="s">
        <v>500</v>
      </c>
      <c r="E216" s="9" t="s">
        <v>1715</v>
      </c>
      <c r="F216" s="2" t="s">
        <v>462</v>
      </c>
      <c r="G216" s="27" t="s">
        <v>25</v>
      </c>
      <c r="H216" s="2">
        <v>9</v>
      </c>
      <c r="I216" s="2" t="s">
        <v>1201</v>
      </c>
      <c r="J216" s="2">
        <v>2562</v>
      </c>
      <c r="K216" s="13">
        <v>1000</v>
      </c>
    </row>
    <row r="217" spans="1:11" ht="21" customHeight="1">
      <c r="A217" s="2">
        <v>213</v>
      </c>
      <c r="B217" s="3" t="s">
        <v>1716</v>
      </c>
      <c r="C217" s="7" t="s">
        <v>3</v>
      </c>
      <c r="D217" s="8" t="s">
        <v>1717</v>
      </c>
      <c r="E217" s="9" t="s">
        <v>1718</v>
      </c>
      <c r="F217" s="2" t="s">
        <v>462</v>
      </c>
      <c r="G217" s="27" t="s">
        <v>25</v>
      </c>
      <c r="H217" s="2">
        <v>9</v>
      </c>
      <c r="I217" s="2" t="s">
        <v>1201</v>
      </c>
      <c r="J217" s="2">
        <v>2562</v>
      </c>
      <c r="K217" s="13">
        <v>1000</v>
      </c>
    </row>
    <row r="218" spans="1:11" ht="21" customHeight="1">
      <c r="A218" s="2">
        <v>214</v>
      </c>
      <c r="B218" s="3" t="s">
        <v>1719</v>
      </c>
      <c r="C218" s="7" t="s">
        <v>5</v>
      </c>
      <c r="D218" s="8" t="s">
        <v>271</v>
      </c>
      <c r="E218" s="9" t="s">
        <v>1720</v>
      </c>
      <c r="F218" s="2" t="s">
        <v>462</v>
      </c>
      <c r="G218" s="27" t="s">
        <v>25</v>
      </c>
      <c r="H218" s="2">
        <v>9</v>
      </c>
      <c r="I218" s="2" t="s">
        <v>1201</v>
      </c>
      <c r="J218" s="2">
        <v>2562</v>
      </c>
      <c r="K218" s="13">
        <v>1000</v>
      </c>
    </row>
    <row r="219" spans="1:11" ht="21" customHeight="1">
      <c r="A219" s="2">
        <v>215</v>
      </c>
      <c r="B219" s="3" t="s">
        <v>1721</v>
      </c>
      <c r="C219" s="7" t="s">
        <v>3</v>
      </c>
      <c r="D219" s="8" t="s">
        <v>1722</v>
      </c>
      <c r="E219" s="9" t="s">
        <v>1723</v>
      </c>
      <c r="F219" s="2" t="s">
        <v>462</v>
      </c>
      <c r="G219" s="27" t="s">
        <v>25</v>
      </c>
      <c r="H219" s="2">
        <v>9</v>
      </c>
      <c r="I219" s="2" t="s">
        <v>1201</v>
      </c>
      <c r="J219" s="2">
        <v>2562</v>
      </c>
      <c r="K219" s="13">
        <v>1000</v>
      </c>
    </row>
    <row r="220" spans="1:11" ht="21" customHeight="1">
      <c r="A220" s="2">
        <v>216</v>
      </c>
      <c r="B220" s="3" t="s">
        <v>1724</v>
      </c>
      <c r="C220" s="7" t="s">
        <v>3</v>
      </c>
      <c r="D220" s="8" t="s">
        <v>235</v>
      </c>
      <c r="E220" s="9" t="s">
        <v>1725</v>
      </c>
      <c r="F220" s="2" t="s">
        <v>462</v>
      </c>
      <c r="G220" s="27" t="s">
        <v>25</v>
      </c>
      <c r="H220" s="2">
        <v>9</v>
      </c>
      <c r="I220" s="2" t="s">
        <v>1201</v>
      </c>
      <c r="J220" s="2">
        <v>2562</v>
      </c>
      <c r="K220" s="13">
        <v>1000</v>
      </c>
    </row>
    <row r="221" spans="1:11" ht="21" customHeight="1">
      <c r="A221" s="2">
        <v>217</v>
      </c>
      <c r="B221" s="3" t="s">
        <v>1726</v>
      </c>
      <c r="C221" s="7" t="s">
        <v>5</v>
      </c>
      <c r="D221" s="8" t="s">
        <v>1727</v>
      </c>
      <c r="E221" s="9" t="s">
        <v>1728</v>
      </c>
      <c r="F221" s="2" t="s">
        <v>462</v>
      </c>
      <c r="G221" s="27" t="s">
        <v>25</v>
      </c>
      <c r="H221" s="2">
        <v>9</v>
      </c>
      <c r="I221" s="2" t="s">
        <v>1201</v>
      </c>
      <c r="J221" s="2">
        <v>2562</v>
      </c>
      <c r="K221" s="13">
        <v>1000</v>
      </c>
    </row>
    <row r="222" spans="1:11" ht="21" customHeight="1">
      <c r="A222" s="2">
        <v>218</v>
      </c>
      <c r="B222" s="3" t="s">
        <v>1729</v>
      </c>
      <c r="C222" s="7" t="s">
        <v>3</v>
      </c>
      <c r="D222" s="8" t="s">
        <v>189</v>
      </c>
      <c r="E222" s="9" t="s">
        <v>1730</v>
      </c>
      <c r="F222" s="2" t="s">
        <v>462</v>
      </c>
      <c r="G222" s="27" t="s">
        <v>25</v>
      </c>
      <c r="H222" s="2">
        <v>9</v>
      </c>
      <c r="I222" s="2" t="s">
        <v>1201</v>
      </c>
      <c r="J222" s="2">
        <v>2562</v>
      </c>
      <c r="K222" s="13">
        <v>1000</v>
      </c>
    </row>
    <row r="223" spans="1:11" ht="21" customHeight="1">
      <c r="A223" s="2">
        <v>219</v>
      </c>
      <c r="B223" s="3" t="s">
        <v>1731</v>
      </c>
      <c r="C223" s="7" t="s">
        <v>3</v>
      </c>
      <c r="D223" s="8" t="s">
        <v>485</v>
      </c>
      <c r="E223" s="9" t="s">
        <v>1732</v>
      </c>
      <c r="F223" s="2" t="s">
        <v>462</v>
      </c>
      <c r="G223" s="27" t="s">
        <v>25</v>
      </c>
      <c r="H223" s="2">
        <v>9</v>
      </c>
      <c r="I223" s="2" t="s">
        <v>1201</v>
      </c>
      <c r="J223" s="2">
        <v>2562</v>
      </c>
      <c r="K223" s="13">
        <v>1000</v>
      </c>
    </row>
    <row r="224" spans="1:11" ht="21" customHeight="1">
      <c r="A224" s="2">
        <v>220</v>
      </c>
      <c r="B224" s="3" t="s">
        <v>1733</v>
      </c>
      <c r="C224" s="7" t="s">
        <v>3</v>
      </c>
      <c r="D224" s="8" t="s">
        <v>1734</v>
      </c>
      <c r="E224" s="9" t="s">
        <v>1735</v>
      </c>
      <c r="F224" s="2" t="s">
        <v>462</v>
      </c>
      <c r="G224" s="27" t="s">
        <v>25</v>
      </c>
      <c r="H224" s="2">
        <v>9</v>
      </c>
      <c r="I224" s="2" t="s">
        <v>1201</v>
      </c>
      <c r="J224" s="2">
        <v>2562</v>
      </c>
      <c r="K224" s="13">
        <v>1000</v>
      </c>
    </row>
    <row r="225" spans="1:11" ht="21" customHeight="1">
      <c r="A225" s="2">
        <v>221</v>
      </c>
      <c r="B225" s="3" t="s">
        <v>1736</v>
      </c>
      <c r="C225" s="7" t="s">
        <v>3</v>
      </c>
      <c r="D225" s="8" t="s">
        <v>238</v>
      </c>
      <c r="E225" s="9" t="s">
        <v>1737</v>
      </c>
      <c r="F225" s="2" t="s">
        <v>462</v>
      </c>
      <c r="G225" s="27" t="s">
        <v>25</v>
      </c>
      <c r="H225" s="2">
        <v>9</v>
      </c>
      <c r="I225" s="2" t="s">
        <v>1201</v>
      </c>
      <c r="J225" s="2">
        <v>2562</v>
      </c>
      <c r="K225" s="13">
        <v>1000</v>
      </c>
    </row>
    <row r="226" spans="1:11" ht="21" customHeight="1">
      <c r="A226" s="2">
        <v>222</v>
      </c>
      <c r="B226" s="3" t="s">
        <v>1738</v>
      </c>
      <c r="C226" s="7" t="s">
        <v>3</v>
      </c>
      <c r="D226" s="8" t="s">
        <v>1739</v>
      </c>
      <c r="E226" s="9" t="s">
        <v>1740</v>
      </c>
      <c r="F226" s="2" t="s">
        <v>462</v>
      </c>
      <c r="G226" s="27" t="s">
        <v>25</v>
      </c>
      <c r="H226" s="2">
        <v>9</v>
      </c>
      <c r="I226" s="2" t="s">
        <v>1201</v>
      </c>
      <c r="J226" s="2">
        <v>2562</v>
      </c>
      <c r="K226" s="13">
        <v>1000</v>
      </c>
    </row>
    <row r="227" spans="1:11" ht="21" customHeight="1">
      <c r="A227" s="2">
        <v>223</v>
      </c>
      <c r="B227" s="3" t="s">
        <v>1741</v>
      </c>
      <c r="C227" s="7" t="s">
        <v>3</v>
      </c>
      <c r="D227" s="8" t="s">
        <v>180</v>
      </c>
      <c r="E227" s="9" t="s">
        <v>1742</v>
      </c>
      <c r="F227" s="2" t="s">
        <v>462</v>
      </c>
      <c r="G227" s="27" t="s">
        <v>25</v>
      </c>
      <c r="H227" s="2">
        <v>9</v>
      </c>
      <c r="I227" s="2" t="s">
        <v>1201</v>
      </c>
      <c r="J227" s="2">
        <v>2562</v>
      </c>
      <c r="K227" s="13">
        <v>1000</v>
      </c>
    </row>
    <row r="228" spans="1:11" ht="21" customHeight="1">
      <c r="A228" s="2">
        <v>224</v>
      </c>
      <c r="B228" s="3" t="s">
        <v>1743</v>
      </c>
      <c r="C228" s="7" t="s">
        <v>5</v>
      </c>
      <c r="D228" s="8" t="s">
        <v>1744</v>
      </c>
      <c r="E228" s="9" t="s">
        <v>1745</v>
      </c>
      <c r="F228" s="2" t="s">
        <v>462</v>
      </c>
      <c r="G228" s="27" t="s">
        <v>25</v>
      </c>
      <c r="H228" s="2">
        <v>9</v>
      </c>
      <c r="I228" s="2" t="s">
        <v>1201</v>
      </c>
      <c r="J228" s="2">
        <v>2562</v>
      </c>
      <c r="K228" s="13">
        <v>1000</v>
      </c>
    </row>
    <row r="229" spans="1:11" ht="21" customHeight="1">
      <c r="A229" s="2">
        <v>225</v>
      </c>
      <c r="B229" s="3" t="s">
        <v>1746</v>
      </c>
      <c r="C229" s="7" t="s">
        <v>3</v>
      </c>
      <c r="D229" s="8" t="s">
        <v>13</v>
      </c>
      <c r="E229" s="9" t="s">
        <v>1747</v>
      </c>
      <c r="F229" s="2" t="s">
        <v>462</v>
      </c>
      <c r="G229" s="27" t="s">
        <v>25</v>
      </c>
      <c r="H229" s="2">
        <v>9</v>
      </c>
      <c r="I229" s="2" t="s">
        <v>1201</v>
      </c>
      <c r="J229" s="2">
        <v>2562</v>
      </c>
      <c r="K229" s="13">
        <v>1000</v>
      </c>
    </row>
    <row r="230" spans="1:11" ht="21" customHeight="1">
      <c r="A230" s="2">
        <v>226</v>
      </c>
      <c r="B230" s="3" t="s">
        <v>1748</v>
      </c>
      <c r="C230" s="7" t="s">
        <v>5</v>
      </c>
      <c r="D230" s="8" t="s">
        <v>1749</v>
      </c>
      <c r="E230" s="9" t="s">
        <v>49</v>
      </c>
      <c r="F230" s="2" t="s">
        <v>462</v>
      </c>
      <c r="G230" s="27" t="s">
        <v>25</v>
      </c>
      <c r="H230" s="2">
        <v>9</v>
      </c>
      <c r="I230" s="2" t="s">
        <v>1201</v>
      </c>
      <c r="J230" s="2">
        <v>2562</v>
      </c>
      <c r="K230" s="13">
        <v>1000</v>
      </c>
    </row>
    <row r="231" spans="1:11" ht="21" customHeight="1">
      <c r="A231" s="2">
        <v>227</v>
      </c>
      <c r="B231" s="3" t="s">
        <v>1750</v>
      </c>
      <c r="C231" s="7" t="s">
        <v>5</v>
      </c>
      <c r="D231" s="8" t="s">
        <v>356</v>
      </c>
      <c r="E231" s="9" t="s">
        <v>1751</v>
      </c>
      <c r="F231" s="2" t="s">
        <v>462</v>
      </c>
      <c r="G231" s="27" t="s">
        <v>25</v>
      </c>
      <c r="H231" s="2">
        <v>9</v>
      </c>
      <c r="I231" s="2" t="s">
        <v>1201</v>
      </c>
      <c r="J231" s="2">
        <v>2562</v>
      </c>
      <c r="K231" s="13">
        <v>1000</v>
      </c>
    </row>
    <row r="232" spans="1:11" ht="21" customHeight="1">
      <c r="A232" s="2">
        <v>228</v>
      </c>
      <c r="B232" s="3" t="s">
        <v>1752</v>
      </c>
      <c r="C232" s="7" t="s">
        <v>5</v>
      </c>
      <c r="D232" s="8" t="s">
        <v>1753</v>
      </c>
      <c r="E232" s="9" t="s">
        <v>1754</v>
      </c>
      <c r="F232" s="2" t="s">
        <v>462</v>
      </c>
      <c r="G232" s="27" t="s">
        <v>25</v>
      </c>
      <c r="H232" s="2">
        <v>9</v>
      </c>
      <c r="I232" s="2" t="s">
        <v>1201</v>
      </c>
      <c r="J232" s="2">
        <v>2562</v>
      </c>
      <c r="K232" s="13">
        <v>1000</v>
      </c>
    </row>
    <row r="233" spans="1:11" ht="21" customHeight="1">
      <c r="A233" s="2">
        <v>229</v>
      </c>
      <c r="B233" s="3" t="s">
        <v>1755</v>
      </c>
      <c r="C233" s="7" t="s">
        <v>5</v>
      </c>
      <c r="D233" s="8" t="s">
        <v>1076</v>
      </c>
      <c r="E233" s="9" t="s">
        <v>1756</v>
      </c>
      <c r="F233" s="2" t="s">
        <v>462</v>
      </c>
      <c r="G233" s="27" t="s">
        <v>25</v>
      </c>
      <c r="H233" s="2">
        <v>9</v>
      </c>
      <c r="I233" s="2" t="s">
        <v>1201</v>
      </c>
      <c r="J233" s="2">
        <v>2562</v>
      </c>
      <c r="K233" s="13">
        <v>1000</v>
      </c>
    </row>
    <row r="234" spans="1:11" ht="21" customHeight="1">
      <c r="A234" s="2">
        <v>230</v>
      </c>
      <c r="B234" s="3" t="s">
        <v>1757</v>
      </c>
      <c r="C234" s="7" t="s">
        <v>5</v>
      </c>
      <c r="D234" s="8" t="s">
        <v>1758</v>
      </c>
      <c r="E234" s="9" t="s">
        <v>1759</v>
      </c>
      <c r="F234" s="2" t="s">
        <v>462</v>
      </c>
      <c r="G234" s="27" t="s">
        <v>25</v>
      </c>
      <c r="H234" s="2">
        <v>9</v>
      </c>
      <c r="I234" s="2" t="s">
        <v>1201</v>
      </c>
      <c r="J234" s="2">
        <v>2562</v>
      </c>
      <c r="K234" s="13">
        <v>1000</v>
      </c>
    </row>
    <row r="235" spans="1:11" ht="21" customHeight="1">
      <c r="A235" s="2">
        <v>231</v>
      </c>
      <c r="B235" s="3" t="s">
        <v>1760</v>
      </c>
      <c r="C235" s="7" t="s">
        <v>5</v>
      </c>
      <c r="D235" s="8" t="s">
        <v>253</v>
      </c>
      <c r="E235" s="9" t="s">
        <v>1761</v>
      </c>
      <c r="F235" s="2" t="s">
        <v>462</v>
      </c>
      <c r="G235" s="27" t="s">
        <v>25</v>
      </c>
      <c r="H235" s="2">
        <v>9</v>
      </c>
      <c r="I235" s="2" t="s">
        <v>1201</v>
      </c>
      <c r="J235" s="2">
        <v>2562</v>
      </c>
      <c r="K235" s="13">
        <v>1000</v>
      </c>
    </row>
    <row r="236" spans="1:11" ht="21" customHeight="1">
      <c r="A236" s="2">
        <v>232</v>
      </c>
      <c r="B236" s="3" t="s">
        <v>1762</v>
      </c>
      <c r="C236" s="7" t="s">
        <v>3</v>
      </c>
      <c r="D236" s="8" t="s">
        <v>1763</v>
      </c>
      <c r="E236" s="9" t="s">
        <v>1764</v>
      </c>
      <c r="F236" s="2" t="s">
        <v>462</v>
      </c>
      <c r="G236" s="27" t="s">
        <v>25</v>
      </c>
      <c r="H236" s="2">
        <v>9</v>
      </c>
      <c r="I236" s="2" t="s">
        <v>1201</v>
      </c>
      <c r="J236" s="2">
        <v>2562</v>
      </c>
      <c r="K236" s="13">
        <v>1000</v>
      </c>
    </row>
    <row r="237" spans="1:11" ht="21" customHeight="1">
      <c r="A237" s="2">
        <v>233</v>
      </c>
      <c r="B237" s="3" t="s">
        <v>1765</v>
      </c>
      <c r="C237" s="7" t="s">
        <v>5</v>
      </c>
      <c r="D237" s="8" t="s">
        <v>1766</v>
      </c>
      <c r="E237" s="9" t="s">
        <v>1767</v>
      </c>
      <c r="F237" s="2" t="s">
        <v>462</v>
      </c>
      <c r="G237" s="27" t="s">
        <v>25</v>
      </c>
      <c r="H237" s="2">
        <v>9</v>
      </c>
      <c r="I237" s="2" t="s">
        <v>1201</v>
      </c>
      <c r="J237" s="2">
        <v>2562</v>
      </c>
      <c r="K237" s="13">
        <v>1000</v>
      </c>
    </row>
    <row r="238" spans="1:11" ht="21" customHeight="1">
      <c r="A238" s="2">
        <v>234</v>
      </c>
      <c r="B238" s="3" t="s">
        <v>1768</v>
      </c>
      <c r="C238" s="7" t="s">
        <v>5</v>
      </c>
      <c r="D238" s="8" t="s">
        <v>1769</v>
      </c>
      <c r="E238" s="9" t="s">
        <v>1770</v>
      </c>
      <c r="F238" s="2" t="s">
        <v>462</v>
      </c>
      <c r="G238" s="27" t="s">
        <v>25</v>
      </c>
      <c r="H238" s="2">
        <v>9</v>
      </c>
      <c r="I238" s="2" t="s">
        <v>1201</v>
      </c>
      <c r="J238" s="2">
        <v>2562</v>
      </c>
      <c r="K238" s="13">
        <v>1000</v>
      </c>
    </row>
    <row r="239" spans="1:11" ht="21" customHeight="1">
      <c r="A239" s="2">
        <v>235</v>
      </c>
      <c r="B239" s="3" t="s">
        <v>1771</v>
      </c>
      <c r="C239" s="7" t="s">
        <v>5</v>
      </c>
      <c r="D239" s="8" t="s">
        <v>1772</v>
      </c>
      <c r="E239" s="9" t="s">
        <v>1773</v>
      </c>
      <c r="F239" s="2" t="s">
        <v>462</v>
      </c>
      <c r="G239" s="27" t="s">
        <v>25</v>
      </c>
      <c r="H239" s="2">
        <v>9</v>
      </c>
      <c r="I239" s="2" t="s">
        <v>1201</v>
      </c>
      <c r="J239" s="2">
        <v>2562</v>
      </c>
      <c r="K239" s="13">
        <v>1000</v>
      </c>
    </row>
    <row r="240" spans="1:11" ht="21" customHeight="1">
      <c r="A240" s="2">
        <v>236</v>
      </c>
      <c r="B240" s="3" t="s">
        <v>1774</v>
      </c>
      <c r="C240" s="7" t="s">
        <v>5</v>
      </c>
      <c r="D240" s="8" t="s">
        <v>1775</v>
      </c>
      <c r="E240" s="9" t="s">
        <v>1776</v>
      </c>
      <c r="F240" s="2" t="s">
        <v>462</v>
      </c>
      <c r="G240" s="27" t="s">
        <v>25</v>
      </c>
      <c r="H240" s="2">
        <v>9</v>
      </c>
      <c r="I240" s="2" t="s">
        <v>1201</v>
      </c>
      <c r="J240" s="2">
        <v>2562</v>
      </c>
      <c r="K240" s="13">
        <v>1000</v>
      </c>
    </row>
    <row r="241" spans="1:11" ht="21" customHeight="1">
      <c r="A241" s="2">
        <v>237</v>
      </c>
      <c r="B241" s="3" t="s">
        <v>1777</v>
      </c>
      <c r="C241" s="7" t="s">
        <v>3</v>
      </c>
      <c r="D241" s="8" t="s">
        <v>1778</v>
      </c>
      <c r="E241" s="9" t="s">
        <v>1779</v>
      </c>
      <c r="F241" s="2" t="s">
        <v>462</v>
      </c>
      <c r="G241" s="27" t="s">
        <v>25</v>
      </c>
      <c r="H241" s="2">
        <v>9</v>
      </c>
      <c r="I241" s="2" t="s">
        <v>1201</v>
      </c>
      <c r="J241" s="2">
        <v>2562</v>
      </c>
      <c r="K241" s="13">
        <v>1000</v>
      </c>
    </row>
    <row r="242" spans="1:11" ht="21" customHeight="1">
      <c r="A242" s="2">
        <v>238</v>
      </c>
      <c r="B242" s="3" t="s">
        <v>1780</v>
      </c>
      <c r="C242" s="7" t="s">
        <v>3</v>
      </c>
      <c r="D242" s="8" t="s">
        <v>137</v>
      </c>
      <c r="E242" s="9" t="s">
        <v>1781</v>
      </c>
      <c r="F242" s="2" t="s">
        <v>462</v>
      </c>
      <c r="G242" s="27" t="s">
        <v>25</v>
      </c>
      <c r="H242" s="2">
        <v>9</v>
      </c>
      <c r="I242" s="2" t="s">
        <v>1201</v>
      </c>
      <c r="J242" s="2">
        <v>2562</v>
      </c>
      <c r="K242" s="13">
        <v>1000</v>
      </c>
    </row>
    <row r="243" spans="1:11" ht="21" customHeight="1">
      <c r="A243" s="2">
        <v>239</v>
      </c>
      <c r="B243" s="3" t="s">
        <v>1782</v>
      </c>
      <c r="C243" s="7" t="s">
        <v>3</v>
      </c>
      <c r="D243" s="8" t="s">
        <v>181</v>
      </c>
      <c r="E243" s="9" t="s">
        <v>1783</v>
      </c>
      <c r="F243" s="2" t="s">
        <v>462</v>
      </c>
      <c r="G243" s="27" t="s">
        <v>25</v>
      </c>
      <c r="H243" s="2">
        <v>9</v>
      </c>
      <c r="I243" s="2" t="s">
        <v>1201</v>
      </c>
      <c r="J243" s="2">
        <v>2562</v>
      </c>
      <c r="K243" s="13">
        <v>1000</v>
      </c>
    </row>
    <row r="244" spans="1:11" ht="21" customHeight="1">
      <c r="A244" s="2">
        <v>240</v>
      </c>
      <c r="B244" s="3" t="s">
        <v>1784</v>
      </c>
      <c r="C244" s="7" t="s">
        <v>3</v>
      </c>
      <c r="D244" s="8" t="s">
        <v>1785</v>
      </c>
      <c r="E244" s="9" t="s">
        <v>1786</v>
      </c>
      <c r="F244" s="2" t="s">
        <v>462</v>
      </c>
      <c r="G244" s="27" t="s">
        <v>25</v>
      </c>
      <c r="H244" s="2">
        <v>9</v>
      </c>
      <c r="I244" s="2" t="s">
        <v>1201</v>
      </c>
      <c r="J244" s="2">
        <v>2562</v>
      </c>
      <c r="K244" s="13">
        <v>1000</v>
      </c>
    </row>
    <row r="245" spans="1:11" ht="21" customHeight="1">
      <c r="A245" s="2">
        <v>241</v>
      </c>
      <c r="B245" s="3" t="s">
        <v>1787</v>
      </c>
      <c r="C245" s="7" t="s">
        <v>3</v>
      </c>
      <c r="D245" s="8" t="s">
        <v>1788</v>
      </c>
      <c r="E245" s="9" t="s">
        <v>1789</v>
      </c>
      <c r="F245" s="2" t="s">
        <v>462</v>
      </c>
      <c r="G245" s="27" t="s">
        <v>25</v>
      </c>
      <c r="H245" s="2">
        <v>9</v>
      </c>
      <c r="I245" s="2" t="s">
        <v>1201</v>
      </c>
      <c r="J245" s="2">
        <v>2562</v>
      </c>
      <c r="K245" s="13">
        <v>1000</v>
      </c>
    </row>
    <row r="246" spans="1:11" ht="21" customHeight="1">
      <c r="A246" s="2">
        <v>242</v>
      </c>
      <c r="B246" s="3" t="s">
        <v>1790</v>
      </c>
      <c r="C246" s="7" t="s">
        <v>3</v>
      </c>
      <c r="D246" s="8" t="s">
        <v>180</v>
      </c>
      <c r="E246" s="9" t="s">
        <v>1791</v>
      </c>
      <c r="F246" s="2" t="s">
        <v>462</v>
      </c>
      <c r="G246" s="27" t="s">
        <v>25</v>
      </c>
      <c r="H246" s="2">
        <v>9</v>
      </c>
      <c r="I246" s="2" t="s">
        <v>1201</v>
      </c>
      <c r="J246" s="2">
        <v>2562</v>
      </c>
      <c r="K246" s="13">
        <v>1000</v>
      </c>
    </row>
    <row r="247" spans="1:11" ht="21" customHeight="1">
      <c r="A247" s="2">
        <v>243</v>
      </c>
      <c r="B247" s="3" t="s">
        <v>1792</v>
      </c>
      <c r="C247" s="7" t="s">
        <v>3</v>
      </c>
      <c r="D247" s="8" t="s">
        <v>1793</v>
      </c>
      <c r="E247" s="9" t="s">
        <v>1794</v>
      </c>
      <c r="F247" s="2" t="s">
        <v>462</v>
      </c>
      <c r="G247" s="27" t="s">
        <v>25</v>
      </c>
      <c r="H247" s="2">
        <v>9</v>
      </c>
      <c r="I247" s="2" t="s">
        <v>1201</v>
      </c>
      <c r="J247" s="2">
        <v>2562</v>
      </c>
      <c r="K247" s="13">
        <v>1000</v>
      </c>
    </row>
    <row r="248" spans="1:11" ht="21" customHeight="1">
      <c r="A248" s="2">
        <v>244</v>
      </c>
      <c r="B248" s="3" t="s">
        <v>1795</v>
      </c>
      <c r="C248" s="7" t="s">
        <v>3</v>
      </c>
      <c r="D248" s="8" t="s">
        <v>1272</v>
      </c>
      <c r="E248" s="9" t="s">
        <v>1796</v>
      </c>
      <c r="F248" s="2" t="s">
        <v>462</v>
      </c>
      <c r="G248" s="27" t="s">
        <v>25</v>
      </c>
      <c r="H248" s="2">
        <v>9</v>
      </c>
      <c r="I248" s="2" t="s">
        <v>1201</v>
      </c>
      <c r="J248" s="2">
        <v>2562</v>
      </c>
      <c r="K248" s="13">
        <v>1000</v>
      </c>
    </row>
    <row r="249" spans="1:11" ht="21" customHeight="1">
      <c r="A249" s="2">
        <v>245</v>
      </c>
      <c r="B249" s="3" t="s">
        <v>1797</v>
      </c>
      <c r="C249" s="7" t="s">
        <v>3</v>
      </c>
      <c r="D249" s="8" t="s">
        <v>210</v>
      </c>
      <c r="E249" s="9" t="s">
        <v>1798</v>
      </c>
      <c r="F249" s="2" t="s">
        <v>462</v>
      </c>
      <c r="G249" s="27" t="s">
        <v>25</v>
      </c>
      <c r="H249" s="2">
        <v>9</v>
      </c>
      <c r="I249" s="2" t="s">
        <v>1201</v>
      </c>
      <c r="J249" s="2">
        <v>2562</v>
      </c>
      <c r="K249" s="13">
        <v>1000</v>
      </c>
    </row>
    <row r="250" spans="1:11" ht="21" customHeight="1">
      <c r="A250" s="2">
        <v>246</v>
      </c>
      <c r="B250" s="3" t="s">
        <v>1799</v>
      </c>
      <c r="C250" s="7" t="s">
        <v>3</v>
      </c>
      <c r="D250" s="8" t="s">
        <v>412</v>
      </c>
      <c r="E250" s="9" t="s">
        <v>1800</v>
      </c>
      <c r="F250" s="2" t="s">
        <v>462</v>
      </c>
      <c r="G250" s="27" t="s">
        <v>25</v>
      </c>
      <c r="H250" s="2">
        <v>9</v>
      </c>
      <c r="I250" s="2" t="s">
        <v>1201</v>
      </c>
      <c r="J250" s="2">
        <v>2562</v>
      </c>
      <c r="K250" s="13">
        <v>1000</v>
      </c>
    </row>
    <row r="251" spans="1:11" ht="21" customHeight="1">
      <c r="A251" s="2">
        <v>247</v>
      </c>
      <c r="B251" s="3" t="s">
        <v>1801</v>
      </c>
      <c r="C251" s="7" t="s">
        <v>3</v>
      </c>
      <c r="D251" s="8" t="s">
        <v>376</v>
      </c>
      <c r="E251" s="9" t="s">
        <v>1802</v>
      </c>
      <c r="F251" s="2" t="s">
        <v>462</v>
      </c>
      <c r="G251" s="27" t="s">
        <v>25</v>
      </c>
      <c r="H251" s="2">
        <v>9</v>
      </c>
      <c r="I251" s="2" t="s">
        <v>1201</v>
      </c>
      <c r="J251" s="2">
        <v>2562</v>
      </c>
      <c r="K251" s="13">
        <v>1000</v>
      </c>
    </row>
    <row r="252" spans="1:11" ht="21" customHeight="1">
      <c r="A252" s="2">
        <v>248</v>
      </c>
      <c r="B252" s="3" t="s">
        <v>1803</v>
      </c>
      <c r="C252" s="7" t="s">
        <v>3</v>
      </c>
      <c r="D252" s="8" t="s">
        <v>173</v>
      </c>
      <c r="E252" s="9" t="s">
        <v>1804</v>
      </c>
      <c r="F252" s="2" t="s">
        <v>462</v>
      </c>
      <c r="G252" s="27" t="s">
        <v>25</v>
      </c>
      <c r="H252" s="2">
        <v>9</v>
      </c>
      <c r="I252" s="2" t="s">
        <v>1201</v>
      </c>
      <c r="J252" s="2">
        <v>2562</v>
      </c>
      <c r="K252" s="13">
        <v>1000</v>
      </c>
    </row>
    <row r="253" spans="1:11" ht="21" customHeight="1">
      <c r="A253" s="2">
        <v>249</v>
      </c>
      <c r="B253" s="3" t="s">
        <v>1805</v>
      </c>
      <c r="C253" s="7" t="s">
        <v>3</v>
      </c>
      <c r="D253" s="8" t="s">
        <v>140</v>
      </c>
      <c r="E253" s="9" t="s">
        <v>1806</v>
      </c>
      <c r="F253" s="2" t="s">
        <v>462</v>
      </c>
      <c r="G253" s="27" t="s">
        <v>25</v>
      </c>
      <c r="H253" s="2">
        <v>9</v>
      </c>
      <c r="I253" s="2" t="s">
        <v>1201</v>
      </c>
      <c r="J253" s="2">
        <v>2562</v>
      </c>
      <c r="K253" s="13">
        <v>1000</v>
      </c>
    </row>
    <row r="254" spans="1:11" ht="21" customHeight="1">
      <c r="A254" s="2">
        <v>250</v>
      </c>
      <c r="B254" s="3" t="s">
        <v>1807</v>
      </c>
      <c r="C254" s="7" t="s">
        <v>3</v>
      </c>
      <c r="D254" s="8" t="s">
        <v>1808</v>
      </c>
      <c r="E254" s="9" t="s">
        <v>1809</v>
      </c>
      <c r="F254" s="2" t="s">
        <v>462</v>
      </c>
      <c r="G254" s="27" t="s">
        <v>25</v>
      </c>
      <c r="H254" s="2">
        <v>9</v>
      </c>
      <c r="I254" s="2" t="s">
        <v>1201</v>
      </c>
      <c r="J254" s="2">
        <v>2562</v>
      </c>
      <c r="K254" s="13">
        <v>1000</v>
      </c>
    </row>
    <row r="255" spans="1:11" ht="21" customHeight="1">
      <c r="A255" s="2">
        <v>251</v>
      </c>
      <c r="B255" s="3" t="s">
        <v>1810</v>
      </c>
      <c r="C255" s="7" t="s">
        <v>3</v>
      </c>
      <c r="D255" s="8" t="s">
        <v>1644</v>
      </c>
      <c r="E255" s="9" t="s">
        <v>1811</v>
      </c>
      <c r="F255" s="2" t="s">
        <v>462</v>
      </c>
      <c r="G255" s="27" t="s">
        <v>25</v>
      </c>
      <c r="H255" s="2">
        <v>9</v>
      </c>
      <c r="I255" s="2" t="s">
        <v>1201</v>
      </c>
      <c r="J255" s="2">
        <v>2562</v>
      </c>
      <c r="K255" s="13">
        <v>1000</v>
      </c>
    </row>
    <row r="256" spans="1:11" ht="21" customHeight="1">
      <c r="A256" s="2">
        <v>252</v>
      </c>
      <c r="B256" s="3" t="s">
        <v>1812</v>
      </c>
      <c r="C256" s="7" t="s">
        <v>3</v>
      </c>
      <c r="D256" s="8" t="s">
        <v>103</v>
      </c>
      <c r="E256" s="9" t="s">
        <v>1813</v>
      </c>
      <c r="F256" s="2" t="s">
        <v>462</v>
      </c>
      <c r="G256" s="27" t="s">
        <v>25</v>
      </c>
      <c r="H256" s="2">
        <v>9</v>
      </c>
      <c r="I256" s="2" t="s">
        <v>1201</v>
      </c>
      <c r="J256" s="2">
        <v>2562</v>
      </c>
      <c r="K256" s="13">
        <v>1000</v>
      </c>
    </row>
    <row r="257" spans="1:11" ht="21" customHeight="1">
      <c r="A257" s="2">
        <v>253</v>
      </c>
      <c r="B257" s="3" t="s">
        <v>1814</v>
      </c>
      <c r="C257" s="7" t="s">
        <v>3</v>
      </c>
      <c r="D257" s="8" t="s">
        <v>268</v>
      </c>
      <c r="E257" s="9" t="s">
        <v>1815</v>
      </c>
      <c r="F257" s="2" t="s">
        <v>462</v>
      </c>
      <c r="G257" s="27" t="s">
        <v>25</v>
      </c>
      <c r="H257" s="2">
        <v>9</v>
      </c>
      <c r="I257" s="2" t="s">
        <v>1201</v>
      </c>
      <c r="J257" s="2">
        <v>2562</v>
      </c>
      <c r="K257" s="13">
        <v>1000</v>
      </c>
    </row>
    <row r="258" spans="1:11" ht="21" customHeight="1">
      <c r="A258" s="2">
        <v>254</v>
      </c>
      <c r="B258" s="3" t="s">
        <v>1816</v>
      </c>
      <c r="C258" s="7" t="s">
        <v>3</v>
      </c>
      <c r="D258" s="8" t="s">
        <v>379</v>
      </c>
      <c r="E258" s="9" t="s">
        <v>1817</v>
      </c>
      <c r="F258" s="2" t="s">
        <v>462</v>
      </c>
      <c r="G258" s="27" t="s">
        <v>25</v>
      </c>
      <c r="H258" s="2">
        <v>9</v>
      </c>
      <c r="I258" s="2" t="s">
        <v>1201</v>
      </c>
      <c r="J258" s="2">
        <v>2562</v>
      </c>
      <c r="K258" s="13">
        <v>1000</v>
      </c>
    </row>
    <row r="259" spans="1:11" ht="21" customHeight="1">
      <c r="A259" s="2">
        <v>255</v>
      </c>
      <c r="B259" s="3" t="s">
        <v>1818</v>
      </c>
      <c r="C259" s="7" t="s">
        <v>5</v>
      </c>
      <c r="D259" s="8" t="s">
        <v>334</v>
      </c>
      <c r="E259" s="9" t="s">
        <v>1819</v>
      </c>
      <c r="F259" s="2" t="s">
        <v>462</v>
      </c>
      <c r="G259" s="27" t="s">
        <v>25</v>
      </c>
      <c r="H259" s="2">
        <v>9</v>
      </c>
      <c r="I259" s="2" t="s">
        <v>1201</v>
      </c>
      <c r="J259" s="2">
        <v>2562</v>
      </c>
      <c r="K259" s="13">
        <v>1000</v>
      </c>
    </row>
    <row r="260" spans="1:11" ht="21" customHeight="1">
      <c r="A260" s="2">
        <v>256</v>
      </c>
      <c r="B260" s="3" t="s">
        <v>1820</v>
      </c>
      <c r="C260" s="7" t="s">
        <v>3</v>
      </c>
      <c r="D260" s="8" t="s">
        <v>12</v>
      </c>
      <c r="E260" s="9" t="s">
        <v>1821</v>
      </c>
      <c r="F260" s="2" t="s">
        <v>462</v>
      </c>
      <c r="G260" s="27" t="s">
        <v>25</v>
      </c>
      <c r="H260" s="2">
        <v>9</v>
      </c>
      <c r="I260" s="2" t="s">
        <v>1201</v>
      </c>
      <c r="J260" s="2">
        <v>2562</v>
      </c>
      <c r="K260" s="13">
        <v>1000</v>
      </c>
    </row>
    <row r="261" spans="1:11" ht="21" customHeight="1">
      <c r="A261" s="2">
        <v>257</v>
      </c>
      <c r="B261" s="3" t="s">
        <v>1822</v>
      </c>
      <c r="C261" s="7" t="s">
        <v>3</v>
      </c>
      <c r="D261" s="8" t="s">
        <v>331</v>
      </c>
      <c r="E261" s="9" t="s">
        <v>1823</v>
      </c>
      <c r="F261" s="2" t="s">
        <v>462</v>
      </c>
      <c r="G261" s="27" t="s">
        <v>25</v>
      </c>
      <c r="H261" s="2">
        <v>9</v>
      </c>
      <c r="I261" s="2" t="s">
        <v>1201</v>
      </c>
      <c r="J261" s="2">
        <v>2562</v>
      </c>
      <c r="K261" s="13">
        <v>1000</v>
      </c>
    </row>
    <row r="262" spans="1:11" ht="21" customHeight="1">
      <c r="A262" s="2">
        <v>258</v>
      </c>
      <c r="B262" s="3" t="s">
        <v>1824</v>
      </c>
      <c r="C262" s="7" t="s">
        <v>3</v>
      </c>
      <c r="D262" s="8" t="s">
        <v>1825</v>
      </c>
      <c r="E262" s="9" t="s">
        <v>1826</v>
      </c>
      <c r="F262" s="2" t="s">
        <v>462</v>
      </c>
      <c r="G262" s="27" t="s">
        <v>25</v>
      </c>
      <c r="H262" s="2">
        <v>9</v>
      </c>
      <c r="I262" s="2" t="s">
        <v>1201</v>
      </c>
      <c r="J262" s="2">
        <v>2562</v>
      </c>
      <c r="K262" s="13">
        <v>1000</v>
      </c>
    </row>
    <row r="263" spans="1:11" ht="21" customHeight="1">
      <c r="A263" s="2">
        <v>259</v>
      </c>
      <c r="B263" s="3" t="s">
        <v>1827</v>
      </c>
      <c r="C263" s="7" t="s">
        <v>3</v>
      </c>
      <c r="D263" s="8" t="s">
        <v>1828</v>
      </c>
      <c r="E263" s="9" t="s">
        <v>1829</v>
      </c>
      <c r="F263" s="2" t="s">
        <v>462</v>
      </c>
      <c r="G263" s="27" t="s">
        <v>25</v>
      </c>
      <c r="H263" s="2">
        <v>9</v>
      </c>
      <c r="I263" s="2" t="s">
        <v>1201</v>
      </c>
      <c r="J263" s="2">
        <v>2562</v>
      </c>
      <c r="K263" s="13">
        <v>1000</v>
      </c>
    </row>
    <row r="264" spans="1:11" ht="21" customHeight="1">
      <c r="A264" s="2">
        <v>260</v>
      </c>
      <c r="B264" s="3" t="s">
        <v>1830</v>
      </c>
      <c r="C264" s="7" t="s">
        <v>3</v>
      </c>
      <c r="D264" s="8" t="s">
        <v>310</v>
      </c>
      <c r="E264" s="9" t="s">
        <v>1831</v>
      </c>
      <c r="F264" s="2" t="s">
        <v>462</v>
      </c>
      <c r="G264" s="27" t="s">
        <v>25</v>
      </c>
      <c r="H264" s="2">
        <v>9</v>
      </c>
      <c r="I264" s="2" t="s">
        <v>1201</v>
      </c>
      <c r="J264" s="2">
        <v>2562</v>
      </c>
      <c r="K264" s="13">
        <v>1000</v>
      </c>
    </row>
    <row r="265" spans="1:11" ht="21" customHeight="1">
      <c r="A265" s="2">
        <v>261</v>
      </c>
      <c r="B265" s="3" t="s">
        <v>1832</v>
      </c>
      <c r="C265" s="7" t="s">
        <v>3</v>
      </c>
      <c r="D265" s="8" t="s">
        <v>1833</v>
      </c>
      <c r="E265" s="9" t="s">
        <v>1834</v>
      </c>
      <c r="F265" s="2" t="s">
        <v>462</v>
      </c>
      <c r="G265" s="27" t="s">
        <v>25</v>
      </c>
      <c r="H265" s="2">
        <v>9</v>
      </c>
      <c r="I265" s="2" t="s">
        <v>1201</v>
      </c>
      <c r="J265" s="2">
        <v>2562</v>
      </c>
      <c r="K265" s="13">
        <v>1000</v>
      </c>
    </row>
    <row r="266" spans="1:11" ht="21" customHeight="1">
      <c r="A266" s="2">
        <v>262</v>
      </c>
      <c r="B266" s="3" t="s">
        <v>1835</v>
      </c>
      <c r="C266" s="7" t="s">
        <v>3</v>
      </c>
      <c r="D266" s="8" t="s">
        <v>313</v>
      </c>
      <c r="E266" s="9" t="s">
        <v>1836</v>
      </c>
      <c r="F266" s="2" t="s">
        <v>462</v>
      </c>
      <c r="G266" s="27" t="s">
        <v>25</v>
      </c>
      <c r="H266" s="2">
        <v>9</v>
      </c>
      <c r="I266" s="2" t="s">
        <v>1201</v>
      </c>
      <c r="J266" s="2">
        <v>2562</v>
      </c>
      <c r="K266" s="13">
        <v>1000</v>
      </c>
    </row>
    <row r="267" spans="1:11" ht="21" customHeight="1">
      <c r="A267" s="2">
        <v>263</v>
      </c>
      <c r="B267" s="3" t="s">
        <v>1837</v>
      </c>
      <c r="C267" s="7" t="s">
        <v>3</v>
      </c>
      <c r="D267" s="8" t="s">
        <v>1838</v>
      </c>
      <c r="E267" s="9" t="s">
        <v>1839</v>
      </c>
      <c r="F267" s="2" t="s">
        <v>462</v>
      </c>
      <c r="G267" s="27" t="s">
        <v>25</v>
      </c>
      <c r="H267" s="2">
        <v>9</v>
      </c>
      <c r="I267" s="2" t="s">
        <v>1201</v>
      </c>
      <c r="J267" s="2">
        <v>2562</v>
      </c>
      <c r="K267" s="13">
        <v>1000</v>
      </c>
    </row>
    <row r="268" spans="1:11" ht="21" customHeight="1">
      <c r="A268" s="2">
        <v>264</v>
      </c>
      <c r="B268" s="3" t="s">
        <v>1840</v>
      </c>
      <c r="C268" s="7" t="s">
        <v>3</v>
      </c>
      <c r="D268" s="8" t="s">
        <v>299</v>
      </c>
      <c r="E268" s="9" t="s">
        <v>1841</v>
      </c>
      <c r="F268" s="2" t="s">
        <v>462</v>
      </c>
      <c r="G268" s="27" t="s">
        <v>25</v>
      </c>
      <c r="H268" s="2">
        <v>9</v>
      </c>
      <c r="I268" s="2" t="s">
        <v>1201</v>
      </c>
      <c r="J268" s="2">
        <v>2562</v>
      </c>
      <c r="K268" s="13">
        <v>1000</v>
      </c>
    </row>
    <row r="269" spans="1:11" ht="21" customHeight="1">
      <c r="A269" s="2">
        <v>265</v>
      </c>
      <c r="B269" s="3" t="s">
        <v>1842</v>
      </c>
      <c r="C269" s="7" t="s">
        <v>3</v>
      </c>
      <c r="D269" s="8" t="s">
        <v>1843</v>
      </c>
      <c r="E269" s="9" t="s">
        <v>1844</v>
      </c>
      <c r="F269" s="2" t="s">
        <v>462</v>
      </c>
      <c r="G269" s="27" t="s">
        <v>25</v>
      </c>
      <c r="H269" s="2">
        <v>9</v>
      </c>
      <c r="I269" s="2" t="s">
        <v>1201</v>
      </c>
      <c r="J269" s="2">
        <v>2562</v>
      </c>
      <c r="K269" s="13">
        <v>1000</v>
      </c>
    </row>
    <row r="270" spans="1:11" ht="21" customHeight="1">
      <c r="A270" s="2">
        <v>266</v>
      </c>
      <c r="B270" s="3" t="s">
        <v>1845</v>
      </c>
      <c r="C270" s="7" t="s">
        <v>3</v>
      </c>
      <c r="D270" s="8" t="s">
        <v>9</v>
      </c>
      <c r="E270" s="9" t="s">
        <v>1846</v>
      </c>
      <c r="F270" s="2" t="s">
        <v>462</v>
      </c>
      <c r="G270" s="27" t="s">
        <v>25</v>
      </c>
      <c r="H270" s="2">
        <v>9</v>
      </c>
      <c r="I270" s="2" t="s">
        <v>1201</v>
      </c>
      <c r="J270" s="2">
        <v>2562</v>
      </c>
      <c r="K270" s="13">
        <v>1000</v>
      </c>
    </row>
    <row r="271" spans="1:11" ht="21" customHeight="1">
      <c r="A271" s="2">
        <v>267</v>
      </c>
      <c r="B271" s="3" t="s">
        <v>1847</v>
      </c>
      <c r="C271" s="7" t="s">
        <v>3</v>
      </c>
      <c r="D271" s="8" t="s">
        <v>489</v>
      </c>
      <c r="E271" s="9" t="s">
        <v>1848</v>
      </c>
      <c r="F271" s="2" t="s">
        <v>462</v>
      </c>
      <c r="G271" s="27" t="s">
        <v>25</v>
      </c>
      <c r="H271" s="2">
        <v>9</v>
      </c>
      <c r="I271" s="2" t="s">
        <v>1201</v>
      </c>
      <c r="J271" s="2">
        <v>2562</v>
      </c>
      <c r="K271" s="13">
        <v>1000</v>
      </c>
    </row>
    <row r="272" spans="1:11" ht="21" customHeight="1">
      <c r="A272" s="2">
        <v>268</v>
      </c>
      <c r="B272" s="3" t="s">
        <v>1849</v>
      </c>
      <c r="C272" s="7" t="s">
        <v>3</v>
      </c>
      <c r="D272" s="8" t="s">
        <v>177</v>
      </c>
      <c r="E272" s="9" t="s">
        <v>1850</v>
      </c>
      <c r="F272" s="2" t="s">
        <v>462</v>
      </c>
      <c r="G272" s="27" t="s">
        <v>25</v>
      </c>
      <c r="H272" s="2">
        <v>9</v>
      </c>
      <c r="I272" s="2" t="s">
        <v>1201</v>
      </c>
      <c r="J272" s="2">
        <v>2562</v>
      </c>
      <c r="K272" s="13">
        <v>1000</v>
      </c>
    </row>
    <row r="273" spans="1:11" ht="21" customHeight="1">
      <c r="A273" s="2">
        <v>269</v>
      </c>
      <c r="B273" s="3" t="s">
        <v>1851</v>
      </c>
      <c r="C273" s="7" t="s">
        <v>3</v>
      </c>
      <c r="D273" s="8" t="s">
        <v>234</v>
      </c>
      <c r="E273" s="9" t="s">
        <v>1852</v>
      </c>
      <c r="F273" s="2" t="s">
        <v>462</v>
      </c>
      <c r="G273" s="27" t="s">
        <v>25</v>
      </c>
      <c r="H273" s="2">
        <v>9</v>
      </c>
      <c r="I273" s="2" t="s">
        <v>1201</v>
      </c>
      <c r="J273" s="2">
        <v>2562</v>
      </c>
      <c r="K273" s="13">
        <v>1000</v>
      </c>
    </row>
    <row r="274" spans="1:11" ht="21" customHeight="1">
      <c r="A274" s="2">
        <v>270</v>
      </c>
      <c r="B274" s="3" t="s">
        <v>1853</v>
      </c>
      <c r="C274" s="7" t="s">
        <v>3</v>
      </c>
      <c r="D274" s="8" t="s">
        <v>1854</v>
      </c>
      <c r="E274" s="9" t="s">
        <v>1855</v>
      </c>
      <c r="F274" s="2" t="s">
        <v>462</v>
      </c>
      <c r="G274" s="27" t="s">
        <v>25</v>
      </c>
      <c r="H274" s="2">
        <v>9</v>
      </c>
      <c r="I274" s="2" t="s">
        <v>1201</v>
      </c>
      <c r="J274" s="2">
        <v>2562</v>
      </c>
      <c r="K274" s="13">
        <v>1000</v>
      </c>
    </row>
    <row r="275" spans="1:11" ht="21" customHeight="1">
      <c r="A275" s="2">
        <v>271</v>
      </c>
      <c r="B275" s="3" t="s">
        <v>1856</v>
      </c>
      <c r="C275" s="7" t="s">
        <v>3</v>
      </c>
      <c r="D275" s="8" t="s">
        <v>1857</v>
      </c>
      <c r="E275" s="9" t="s">
        <v>1858</v>
      </c>
      <c r="F275" s="2" t="s">
        <v>462</v>
      </c>
      <c r="G275" s="27" t="s">
        <v>25</v>
      </c>
      <c r="H275" s="2">
        <v>9</v>
      </c>
      <c r="I275" s="2" t="s">
        <v>1201</v>
      </c>
      <c r="J275" s="2">
        <v>2562</v>
      </c>
      <c r="K275" s="13">
        <v>1000</v>
      </c>
    </row>
    <row r="276" spans="1:11" ht="21" customHeight="1">
      <c r="A276" s="2">
        <v>272</v>
      </c>
      <c r="B276" s="3" t="s">
        <v>1859</v>
      </c>
      <c r="C276" s="7" t="s">
        <v>3</v>
      </c>
      <c r="D276" s="8" t="s">
        <v>1860</v>
      </c>
      <c r="E276" s="9" t="s">
        <v>1861</v>
      </c>
      <c r="F276" s="2" t="s">
        <v>462</v>
      </c>
      <c r="G276" s="27" t="s">
        <v>25</v>
      </c>
      <c r="H276" s="2">
        <v>9</v>
      </c>
      <c r="I276" s="2" t="s">
        <v>1201</v>
      </c>
      <c r="J276" s="2">
        <v>2562</v>
      </c>
      <c r="K276" s="13">
        <v>1000</v>
      </c>
    </row>
    <row r="277" spans="1:11" ht="21" customHeight="1">
      <c r="A277" s="2">
        <v>273</v>
      </c>
      <c r="B277" s="3" t="s">
        <v>1862</v>
      </c>
      <c r="C277" s="7" t="s">
        <v>5</v>
      </c>
      <c r="D277" s="8" t="s">
        <v>1863</v>
      </c>
      <c r="E277" s="9" t="s">
        <v>1864</v>
      </c>
      <c r="F277" s="2" t="s">
        <v>462</v>
      </c>
      <c r="G277" s="27" t="s">
        <v>25</v>
      </c>
      <c r="H277" s="2">
        <v>9</v>
      </c>
      <c r="I277" s="2" t="s">
        <v>1201</v>
      </c>
      <c r="J277" s="2">
        <v>2562</v>
      </c>
      <c r="K277" s="13">
        <v>1000</v>
      </c>
    </row>
    <row r="278" spans="1:11" ht="21" customHeight="1">
      <c r="A278" s="2">
        <v>274</v>
      </c>
      <c r="B278" s="3" t="s">
        <v>1865</v>
      </c>
      <c r="C278" s="7" t="s">
        <v>3</v>
      </c>
      <c r="D278" s="8" t="s">
        <v>1866</v>
      </c>
      <c r="E278" s="9" t="s">
        <v>1867</v>
      </c>
      <c r="F278" s="2" t="s">
        <v>462</v>
      </c>
      <c r="G278" s="27" t="s">
        <v>25</v>
      </c>
      <c r="H278" s="2">
        <v>9</v>
      </c>
      <c r="I278" s="2" t="s">
        <v>1201</v>
      </c>
      <c r="J278" s="2">
        <v>2562</v>
      </c>
      <c r="K278" s="13">
        <v>1000</v>
      </c>
    </row>
    <row r="279" spans="1:11" ht="21" customHeight="1">
      <c r="A279" s="2">
        <v>275</v>
      </c>
      <c r="B279" s="3" t="s">
        <v>1868</v>
      </c>
      <c r="C279" s="7" t="s">
        <v>3</v>
      </c>
      <c r="D279" s="8" t="s">
        <v>1869</v>
      </c>
      <c r="E279" s="9" t="s">
        <v>1870</v>
      </c>
      <c r="F279" s="2" t="s">
        <v>462</v>
      </c>
      <c r="G279" s="27" t="s">
        <v>25</v>
      </c>
      <c r="H279" s="2">
        <v>9</v>
      </c>
      <c r="I279" s="2" t="s">
        <v>1201</v>
      </c>
      <c r="J279" s="2">
        <v>2562</v>
      </c>
      <c r="K279" s="13">
        <v>1000</v>
      </c>
    </row>
    <row r="280" spans="1:11" ht="21" customHeight="1">
      <c r="A280" s="2">
        <v>276</v>
      </c>
      <c r="B280" s="3" t="s">
        <v>1871</v>
      </c>
      <c r="C280" s="7" t="s">
        <v>3</v>
      </c>
      <c r="D280" s="8" t="s">
        <v>1872</v>
      </c>
      <c r="E280" s="9" t="s">
        <v>1873</v>
      </c>
      <c r="F280" s="2" t="s">
        <v>462</v>
      </c>
      <c r="G280" s="27" t="s">
        <v>25</v>
      </c>
      <c r="H280" s="2">
        <v>9</v>
      </c>
      <c r="I280" s="2" t="s">
        <v>1201</v>
      </c>
      <c r="J280" s="2">
        <v>2562</v>
      </c>
      <c r="K280" s="13">
        <v>1000</v>
      </c>
    </row>
    <row r="281" spans="1:11" ht="21" customHeight="1">
      <c r="A281" s="2">
        <v>277</v>
      </c>
      <c r="B281" s="3" t="s">
        <v>1874</v>
      </c>
      <c r="C281" s="7" t="s">
        <v>3</v>
      </c>
      <c r="D281" s="8" t="s">
        <v>217</v>
      </c>
      <c r="E281" s="9" t="s">
        <v>1875</v>
      </c>
      <c r="F281" s="2" t="s">
        <v>462</v>
      </c>
      <c r="G281" s="27" t="s">
        <v>25</v>
      </c>
      <c r="H281" s="2">
        <v>9</v>
      </c>
      <c r="I281" s="2" t="s">
        <v>1201</v>
      </c>
      <c r="J281" s="2">
        <v>2562</v>
      </c>
      <c r="K281" s="13">
        <v>1000</v>
      </c>
    </row>
    <row r="282" spans="1:11" ht="21" customHeight="1">
      <c r="A282" s="2">
        <v>278</v>
      </c>
      <c r="B282" s="3" t="s">
        <v>1876</v>
      </c>
      <c r="C282" s="7" t="s">
        <v>3</v>
      </c>
      <c r="D282" s="8" t="s">
        <v>1877</v>
      </c>
      <c r="E282" s="9" t="s">
        <v>1648</v>
      </c>
      <c r="F282" s="2" t="s">
        <v>462</v>
      </c>
      <c r="G282" s="27" t="s">
        <v>25</v>
      </c>
      <c r="H282" s="2">
        <v>9</v>
      </c>
      <c r="I282" s="2" t="s">
        <v>1201</v>
      </c>
      <c r="J282" s="2">
        <v>2562</v>
      </c>
      <c r="K282" s="13">
        <v>1000</v>
      </c>
    </row>
    <row r="283" spans="1:11" ht="21" customHeight="1">
      <c r="A283" s="2">
        <v>279</v>
      </c>
      <c r="B283" s="3" t="s">
        <v>1878</v>
      </c>
      <c r="C283" s="7" t="s">
        <v>3</v>
      </c>
      <c r="D283" s="8" t="s">
        <v>1879</v>
      </c>
      <c r="E283" s="9" t="s">
        <v>1880</v>
      </c>
      <c r="F283" s="2" t="s">
        <v>462</v>
      </c>
      <c r="G283" s="27" t="s">
        <v>25</v>
      </c>
      <c r="H283" s="2">
        <v>9</v>
      </c>
      <c r="I283" s="2" t="s">
        <v>1201</v>
      </c>
      <c r="J283" s="2">
        <v>2562</v>
      </c>
      <c r="K283" s="13">
        <v>1000</v>
      </c>
    </row>
    <row r="284" spans="1:11" ht="21" customHeight="1">
      <c r="A284" s="2">
        <v>280</v>
      </c>
      <c r="B284" s="3" t="s">
        <v>1881</v>
      </c>
      <c r="C284" s="7" t="s">
        <v>5</v>
      </c>
      <c r="D284" s="8" t="s">
        <v>1882</v>
      </c>
      <c r="E284" s="9" t="s">
        <v>1883</v>
      </c>
      <c r="F284" s="2" t="s">
        <v>462</v>
      </c>
      <c r="G284" s="27" t="s">
        <v>25</v>
      </c>
      <c r="H284" s="2">
        <v>9</v>
      </c>
      <c r="I284" s="2" t="s">
        <v>1201</v>
      </c>
      <c r="J284" s="2">
        <v>2562</v>
      </c>
      <c r="K284" s="13">
        <v>1000</v>
      </c>
    </row>
    <row r="285" spans="1:11" ht="21" customHeight="1">
      <c r="A285" s="2">
        <v>281</v>
      </c>
      <c r="B285" s="3" t="s">
        <v>1884</v>
      </c>
      <c r="C285" s="7" t="s">
        <v>5</v>
      </c>
      <c r="D285" s="8" t="s">
        <v>1885</v>
      </c>
      <c r="E285" s="9" t="s">
        <v>1886</v>
      </c>
      <c r="F285" s="2" t="s">
        <v>462</v>
      </c>
      <c r="G285" s="27" t="s">
        <v>25</v>
      </c>
      <c r="H285" s="2">
        <v>9</v>
      </c>
      <c r="I285" s="2" t="s">
        <v>1201</v>
      </c>
      <c r="J285" s="2">
        <v>2562</v>
      </c>
      <c r="K285" s="13">
        <v>1000</v>
      </c>
    </row>
    <row r="286" spans="1:11" ht="21" customHeight="1">
      <c r="A286" s="2">
        <v>282</v>
      </c>
      <c r="B286" s="3" t="s">
        <v>1887</v>
      </c>
      <c r="C286" s="7" t="s">
        <v>3</v>
      </c>
      <c r="D286" s="8" t="s">
        <v>1888</v>
      </c>
      <c r="E286" s="9" t="s">
        <v>1889</v>
      </c>
      <c r="F286" s="2" t="s">
        <v>462</v>
      </c>
      <c r="G286" s="27" t="s">
        <v>25</v>
      </c>
      <c r="H286" s="2">
        <v>9</v>
      </c>
      <c r="I286" s="2" t="s">
        <v>1201</v>
      </c>
      <c r="J286" s="2">
        <v>2562</v>
      </c>
      <c r="K286" s="13">
        <v>1000</v>
      </c>
    </row>
    <row r="287" spans="1:11" ht="21" customHeight="1">
      <c r="A287" s="2">
        <v>283</v>
      </c>
      <c r="B287" s="3" t="s">
        <v>1890</v>
      </c>
      <c r="C287" s="7" t="s">
        <v>3</v>
      </c>
      <c r="D287" s="8" t="s">
        <v>20</v>
      </c>
      <c r="E287" s="9" t="s">
        <v>1891</v>
      </c>
      <c r="F287" s="2" t="s">
        <v>462</v>
      </c>
      <c r="G287" s="27" t="s">
        <v>23</v>
      </c>
      <c r="H287" s="2">
        <v>9</v>
      </c>
      <c r="I287" s="2" t="s">
        <v>1201</v>
      </c>
      <c r="J287" s="2">
        <v>2562</v>
      </c>
      <c r="K287" s="13">
        <v>1000</v>
      </c>
    </row>
    <row r="288" spans="1:11" ht="21" customHeight="1">
      <c r="A288" s="2">
        <v>284</v>
      </c>
      <c r="B288" s="3" t="s">
        <v>1892</v>
      </c>
      <c r="C288" s="7" t="s">
        <v>3</v>
      </c>
      <c r="D288" s="8" t="s">
        <v>1404</v>
      </c>
      <c r="E288" s="9" t="s">
        <v>1309</v>
      </c>
      <c r="F288" s="2" t="s">
        <v>462</v>
      </c>
      <c r="G288" s="27" t="s">
        <v>23</v>
      </c>
      <c r="H288" s="2">
        <v>9</v>
      </c>
      <c r="I288" s="2" t="s">
        <v>1201</v>
      </c>
      <c r="J288" s="2">
        <v>2562</v>
      </c>
      <c r="K288" s="13">
        <v>1000</v>
      </c>
    </row>
    <row r="289" spans="1:11" ht="21" customHeight="1">
      <c r="A289" s="2">
        <v>285</v>
      </c>
      <c r="B289" s="3" t="s">
        <v>1893</v>
      </c>
      <c r="C289" s="7" t="s">
        <v>3</v>
      </c>
      <c r="D289" s="8" t="s">
        <v>1894</v>
      </c>
      <c r="E289" s="9" t="s">
        <v>1895</v>
      </c>
      <c r="F289" s="2" t="s">
        <v>462</v>
      </c>
      <c r="G289" s="27" t="s">
        <v>23</v>
      </c>
      <c r="H289" s="2">
        <v>9</v>
      </c>
      <c r="I289" s="2" t="s">
        <v>1201</v>
      </c>
      <c r="J289" s="2">
        <v>2562</v>
      </c>
      <c r="K289" s="13">
        <v>1000</v>
      </c>
    </row>
    <row r="290" spans="1:11" ht="21" customHeight="1">
      <c r="A290" s="2">
        <v>286</v>
      </c>
      <c r="B290" s="3" t="s">
        <v>1896</v>
      </c>
      <c r="C290" s="7" t="s">
        <v>3</v>
      </c>
      <c r="D290" s="8" t="s">
        <v>191</v>
      </c>
      <c r="E290" s="9" t="s">
        <v>1897</v>
      </c>
      <c r="F290" s="2" t="s">
        <v>462</v>
      </c>
      <c r="G290" s="27" t="s">
        <v>23</v>
      </c>
      <c r="H290" s="2">
        <v>9</v>
      </c>
      <c r="I290" s="2" t="s">
        <v>1201</v>
      </c>
      <c r="J290" s="2">
        <v>2562</v>
      </c>
      <c r="K290" s="13">
        <v>1000</v>
      </c>
    </row>
    <row r="291" spans="1:11" ht="21" customHeight="1">
      <c r="A291" s="2">
        <v>287</v>
      </c>
      <c r="B291" s="3" t="s">
        <v>1898</v>
      </c>
      <c r="C291" s="7" t="s">
        <v>3</v>
      </c>
      <c r="D291" s="8" t="s">
        <v>1899</v>
      </c>
      <c r="E291" s="9" t="s">
        <v>1900</v>
      </c>
      <c r="F291" s="2" t="s">
        <v>462</v>
      </c>
      <c r="G291" s="27" t="s">
        <v>23</v>
      </c>
      <c r="H291" s="2">
        <v>9</v>
      </c>
      <c r="I291" s="2" t="s">
        <v>1201</v>
      </c>
      <c r="J291" s="2">
        <v>2562</v>
      </c>
      <c r="K291" s="13">
        <v>1000</v>
      </c>
    </row>
    <row r="292" spans="1:11" ht="21" customHeight="1">
      <c r="A292" s="2">
        <v>288</v>
      </c>
      <c r="B292" s="3" t="s">
        <v>1901</v>
      </c>
      <c r="C292" s="7" t="s">
        <v>3</v>
      </c>
      <c r="D292" s="8" t="s">
        <v>1902</v>
      </c>
      <c r="E292" s="9" t="s">
        <v>1903</v>
      </c>
      <c r="F292" s="2" t="s">
        <v>462</v>
      </c>
      <c r="G292" s="27" t="s">
        <v>23</v>
      </c>
      <c r="H292" s="2">
        <v>9</v>
      </c>
      <c r="I292" s="2" t="s">
        <v>1201</v>
      </c>
      <c r="J292" s="2">
        <v>2562</v>
      </c>
      <c r="K292" s="13">
        <v>1000</v>
      </c>
    </row>
    <row r="293" spans="1:11" ht="21" customHeight="1">
      <c r="A293" s="2">
        <v>289</v>
      </c>
      <c r="B293" s="3" t="s">
        <v>1904</v>
      </c>
      <c r="C293" s="7" t="s">
        <v>3</v>
      </c>
      <c r="D293" s="8" t="s">
        <v>295</v>
      </c>
      <c r="E293" s="9" t="s">
        <v>1905</v>
      </c>
      <c r="F293" s="2" t="s">
        <v>462</v>
      </c>
      <c r="G293" s="27" t="s">
        <v>23</v>
      </c>
      <c r="H293" s="2">
        <v>9</v>
      </c>
      <c r="I293" s="2" t="s">
        <v>1201</v>
      </c>
      <c r="J293" s="2">
        <v>2562</v>
      </c>
      <c r="K293" s="13">
        <v>1000</v>
      </c>
    </row>
    <row r="294" spans="1:11" ht="21" customHeight="1">
      <c r="A294" s="2">
        <v>290</v>
      </c>
      <c r="B294" s="3" t="s">
        <v>1906</v>
      </c>
      <c r="C294" s="7" t="s">
        <v>3</v>
      </c>
      <c r="D294" s="8" t="s">
        <v>235</v>
      </c>
      <c r="E294" s="9" t="s">
        <v>1907</v>
      </c>
      <c r="F294" s="2" t="s">
        <v>462</v>
      </c>
      <c r="G294" s="27" t="s">
        <v>23</v>
      </c>
      <c r="H294" s="2">
        <v>9</v>
      </c>
      <c r="I294" s="2" t="s">
        <v>1201</v>
      </c>
      <c r="J294" s="2">
        <v>2562</v>
      </c>
      <c r="K294" s="13">
        <v>1000</v>
      </c>
    </row>
    <row r="295" spans="1:11" ht="21" customHeight="1">
      <c r="A295" s="2">
        <v>291</v>
      </c>
      <c r="B295" s="3" t="s">
        <v>1908</v>
      </c>
      <c r="C295" s="7" t="s">
        <v>3</v>
      </c>
      <c r="D295" s="8" t="s">
        <v>1909</v>
      </c>
      <c r="E295" s="9" t="s">
        <v>1910</v>
      </c>
      <c r="F295" s="2" t="s">
        <v>462</v>
      </c>
      <c r="G295" s="27" t="s">
        <v>23</v>
      </c>
      <c r="H295" s="2">
        <v>9</v>
      </c>
      <c r="I295" s="2" t="s">
        <v>1201</v>
      </c>
      <c r="J295" s="2">
        <v>2562</v>
      </c>
      <c r="K295" s="13">
        <v>1000</v>
      </c>
    </row>
    <row r="296" spans="1:11" ht="21" customHeight="1">
      <c r="A296" s="2">
        <v>292</v>
      </c>
      <c r="B296" s="3" t="s">
        <v>1911</v>
      </c>
      <c r="C296" s="7" t="s">
        <v>3</v>
      </c>
      <c r="D296" s="8" t="s">
        <v>1912</v>
      </c>
      <c r="E296" s="9" t="s">
        <v>1913</v>
      </c>
      <c r="F296" s="2" t="s">
        <v>462</v>
      </c>
      <c r="G296" s="27" t="s">
        <v>23</v>
      </c>
      <c r="H296" s="2">
        <v>9</v>
      </c>
      <c r="I296" s="2" t="s">
        <v>1201</v>
      </c>
      <c r="J296" s="2">
        <v>2562</v>
      </c>
      <c r="K296" s="13">
        <v>1000</v>
      </c>
    </row>
    <row r="297" spans="1:11" ht="21" customHeight="1">
      <c r="A297" s="2">
        <v>293</v>
      </c>
      <c r="B297" s="3" t="s">
        <v>1914</v>
      </c>
      <c r="C297" s="7" t="s">
        <v>3</v>
      </c>
      <c r="D297" s="8" t="s">
        <v>376</v>
      </c>
      <c r="E297" s="9" t="s">
        <v>912</v>
      </c>
      <c r="F297" s="2" t="s">
        <v>462</v>
      </c>
      <c r="G297" s="27" t="s">
        <v>23</v>
      </c>
      <c r="H297" s="2">
        <v>9</v>
      </c>
      <c r="I297" s="2" t="s">
        <v>1201</v>
      </c>
      <c r="J297" s="2">
        <v>2562</v>
      </c>
      <c r="K297" s="13">
        <v>1000</v>
      </c>
    </row>
    <row r="298" spans="1:11" ht="21" customHeight="1">
      <c r="A298" s="2">
        <v>294</v>
      </c>
      <c r="B298" s="3" t="s">
        <v>1915</v>
      </c>
      <c r="C298" s="7" t="s">
        <v>5</v>
      </c>
      <c r="D298" s="8" t="s">
        <v>419</v>
      </c>
      <c r="E298" s="9" t="s">
        <v>1916</v>
      </c>
      <c r="F298" s="2" t="s">
        <v>462</v>
      </c>
      <c r="G298" s="27" t="s">
        <v>23</v>
      </c>
      <c r="H298" s="2">
        <v>9</v>
      </c>
      <c r="I298" s="2" t="s">
        <v>1201</v>
      </c>
      <c r="J298" s="2">
        <v>2562</v>
      </c>
      <c r="K298" s="13">
        <v>1000</v>
      </c>
    </row>
    <row r="299" spans="1:11" ht="21" customHeight="1">
      <c r="A299" s="2">
        <v>295</v>
      </c>
      <c r="B299" s="3" t="s">
        <v>1917</v>
      </c>
      <c r="C299" s="7" t="s">
        <v>3</v>
      </c>
      <c r="D299" s="8" t="s">
        <v>1918</v>
      </c>
      <c r="E299" s="9" t="s">
        <v>1919</v>
      </c>
      <c r="F299" s="2" t="s">
        <v>462</v>
      </c>
      <c r="G299" s="27" t="s">
        <v>23</v>
      </c>
      <c r="H299" s="2">
        <v>9</v>
      </c>
      <c r="I299" s="2" t="s">
        <v>1201</v>
      </c>
      <c r="J299" s="2">
        <v>2562</v>
      </c>
      <c r="K299" s="13">
        <v>1000</v>
      </c>
    </row>
    <row r="300" spans="1:11" ht="21" customHeight="1">
      <c r="A300" s="2">
        <v>296</v>
      </c>
      <c r="B300" s="3" t="s">
        <v>1920</v>
      </c>
      <c r="C300" s="7" t="s">
        <v>3</v>
      </c>
      <c r="D300" s="8" t="s">
        <v>1921</v>
      </c>
      <c r="E300" s="9" t="s">
        <v>1922</v>
      </c>
      <c r="F300" s="2" t="s">
        <v>462</v>
      </c>
      <c r="G300" s="27" t="s">
        <v>23</v>
      </c>
      <c r="H300" s="2">
        <v>9</v>
      </c>
      <c r="I300" s="2" t="s">
        <v>1201</v>
      </c>
      <c r="J300" s="2">
        <v>2562</v>
      </c>
      <c r="K300" s="13">
        <v>1000</v>
      </c>
    </row>
    <row r="301" spans="1:11" ht="21" customHeight="1">
      <c r="A301" s="2">
        <v>297</v>
      </c>
      <c r="B301" s="3" t="s">
        <v>1923</v>
      </c>
      <c r="C301" s="7" t="s">
        <v>3</v>
      </c>
      <c r="D301" s="8" t="s">
        <v>1924</v>
      </c>
      <c r="E301" s="9" t="s">
        <v>1925</v>
      </c>
      <c r="F301" s="2" t="s">
        <v>462</v>
      </c>
      <c r="G301" s="27" t="s">
        <v>23</v>
      </c>
      <c r="H301" s="2">
        <v>9</v>
      </c>
      <c r="I301" s="2" t="s">
        <v>1201</v>
      </c>
      <c r="J301" s="2">
        <v>2562</v>
      </c>
      <c r="K301" s="13">
        <v>1000</v>
      </c>
    </row>
    <row r="302" spans="1:11" ht="21" customHeight="1">
      <c r="A302" s="2">
        <v>298</v>
      </c>
      <c r="B302" s="3" t="s">
        <v>1926</v>
      </c>
      <c r="C302" s="7" t="s">
        <v>3</v>
      </c>
      <c r="D302" s="8" t="s">
        <v>180</v>
      </c>
      <c r="E302" s="9" t="s">
        <v>1927</v>
      </c>
      <c r="F302" s="2" t="s">
        <v>462</v>
      </c>
      <c r="G302" s="27" t="s">
        <v>23</v>
      </c>
      <c r="H302" s="2">
        <v>9</v>
      </c>
      <c r="I302" s="2" t="s">
        <v>1201</v>
      </c>
      <c r="J302" s="2">
        <v>2562</v>
      </c>
      <c r="K302" s="13">
        <v>1000</v>
      </c>
    </row>
    <row r="303" spans="1:11" ht="21" customHeight="1">
      <c r="A303" s="2">
        <v>299</v>
      </c>
      <c r="B303" s="3" t="s">
        <v>1928</v>
      </c>
      <c r="C303" s="7" t="s">
        <v>3</v>
      </c>
      <c r="D303" s="8" t="s">
        <v>1929</v>
      </c>
      <c r="E303" s="9" t="s">
        <v>1930</v>
      </c>
      <c r="F303" s="2" t="s">
        <v>462</v>
      </c>
      <c r="G303" s="27" t="s">
        <v>23</v>
      </c>
      <c r="H303" s="2">
        <v>9</v>
      </c>
      <c r="I303" s="2" t="s">
        <v>1201</v>
      </c>
      <c r="J303" s="2">
        <v>2562</v>
      </c>
      <c r="K303" s="13">
        <v>1000</v>
      </c>
    </row>
    <row r="304" spans="1:11" ht="21" customHeight="1">
      <c r="A304" s="2">
        <v>300</v>
      </c>
      <c r="B304" s="3" t="s">
        <v>1931</v>
      </c>
      <c r="C304" s="7" t="s">
        <v>3</v>
      </c>
      <c r="D304" s="8" t="s">
        <v>716</v>
      </c>
      <c r="E304" s="9" t="s">
        <v>1932</v>
      </c>
      <c r="F304" s="2" t="s">
        <v>462</v>
      </c>
      <c r="G304" s="27" t="s">
        <v>23</v>
      </c>
      <c r="H304" s="2">
        <v>9</v>
      </c>
      <c r="I304" s="2" t="s">
        <v>1201</v>
      </c>
      <c r="J304" s="2">
        <v>2562</v>
      </c>
      <c r="K304" s="13">
        <v>1000</v>
      </c>
    </row>
    <row r="305" spans="1:11" ht="21" customHeight="1">
      <c r="A305" s="2">
        <v>301</v>
      </c>
      <c r="B305" s="3" t="s">
        <v>1933</v>
      </c>
      <c r="C305" s="7" t="s">
        <v>3</v>
      </c>
      <c r="D305" s="8" t="s">
        <v>345</v>
      </c>
      <c r="E305" s="9" t="s">
        <v>1934</v>
      </c>
      <c r="F305" s="2" t="s">
        <v>462</v>
      </c>
      <c r="G305" s="27" t="s">
        <v>23</v>
      </c>
      <c r="H305" s="2">
        <v>9</v>
      </c>
      <c r="I305" s="2" t="s">
        <v>1201</v>
      </c>
      <c r="J305" s="2">
        <v>2562</v>
      </c>
      <c r="K305" s="13">
        <v>1000</v>
      </c>
    </row>
    <row r="306" spans="1:11" ht="21" customHeight="1">
      <c r="A306" s="2">
        <v>302</v>
      </c>
      <c r="B306" s="3" t="s">
        <v>1935</v>
      </c>
      <c r="C306" s="7" t="s">
        <v>5</v>
      </c>
      <c r="D306" s="8" t="s">
        <v>208</v>
      </c>
      <c r="E306" s="9" t="s">
        <v>1936</v>
      </c>
      <c r="F306" s="2" t="s">
        <v>462</v>
      </c>
      <c r="G306" s="27" t="s">
        <v>23</v>
      </c>
      <c r="H306" s="2">
        <v>9</v>
      </c>
      <c r="I306" s="2" t="s">
        <v>1201</v>
      </c>
      <c r="J306" s="2">
        <v>2562</v>
      </c>
      <c r="K306" s="13">
        <v>1000</v>
      </c>
    </row>
    <row r="307" spans="1:11" ht="21" customHeight="1">
      <c r="A307" s="2">
        <v>303</v>
      </c>
      <c r="B307" s="3" t="s">
        <v>1937</v>
      </c>
      <c r="C307" s="7" t="s">
        <v>3</v>
      </c>
      <c r="D307" s="8" t="s">
        <v>1938</v>
      </c>
      <c r="E307" s="9" t="s">
        <v>1939</v>
      </c>
      <c r="F307" s="2" t="s">
        <v>462</v>
      </c>
      <c r="G307" s="27" t="s">
        <v>23</v>
      </c>
      <c r="H307" s="2">
        <v>9</v>
      </c>
      <c r="I307" s="2" t="s">
        <v>1201</v>
      </c>
      <c r="J307" s="2">
        <v>2562</v>
      </c>
      <c r="K307" s="13">
        <v>1000</v>
      </c>
    </row>
    <row r="308" spans="1:11" ht="21" customHeight="1">
      <c r="A308" s="2">
        <v>304</v>
      </c>
      <c r="B308" s="3" t="s">
        <v>1940</v>
      </c>
      <c r="C308" s="7" t="s">
        <v>3</v>
      </c>
      <c r="D308" s="8" t="s">
        <v>1941</v>
      </c>
      <c r="E308" s="9" t="s">
        <v>1942</v>
      </c>
      <c r="F308" s="2" t="s">
        <v>462</v>
      </c>
      <c r="G308" s="27" t="s">
        <v>23</v>
      </c>
      <c r="H308" s="2">
        <v>9</v>
      </c>
      <c r="I308" s="2" t="s">
        <v>1201</v>
      </c>
      <c r="J308" s="2">
        <v>2562</v>
      </c>
      <c r="K308" s="13">
        <v>1000</v>
      </c>
    </row>
    <row r="309" spans="1:11" ht="21" customHeight="1">
      <c r="A309" s="2">
        <v>305</v>
      </c>
      <c r="B309" s="3" t="s">
        <v>1943</v>
      </c>
      <c r="C309" s="7" t="s">
        <v>5</v>
      </c>
      <c r="D309" s="8" t="s">
        <v>1944</v>
      </c>
      <c r="E309" s="9" t="s">
        <v>467</v>
      </c>
      <c r="F309" s="2" t="s">
        <v>462</v>
      </c>
      <c r="G309" s="27" t="s">
        <v>23</v>
      </c>
      <c r="H309" s="2">
        <v>9</v>
      </c>
      <c r="I309" s="2" t="s">
        <v>1201</v>
      </c>
      <c r="J309" s="2">
        <v>2562</v>
      </c>
      <c r="K309" s="13">
        <v>1000</v>
      </c>
    </row>
    <row r="310" spans="1:11" ht="21" customHeight="1">
      <c r="A310" s="2">
        <v>306</v>
      </c>
      <c r="B310" s="3" t="s">
        <v>1945</v>
      </c>
      <c r="C310" s="7" t="s">
        <v>3</v>
      </c>
      <c r="D310" s="8" t="s">
        <v>1946</v>
      </c>
      <c r="E310" s="9" t="s">
        <v>1947</v>
      </c>
      <c r="F310" s="2" t="s">
        <v>462</v>
      </c>
      <c r="G310" s="27" t="s">
        <v>23</v>
      </c>
      <c r="H310" s="2">
        <v>9</v>
      </c>
      <c r="I310" s="2" t="s">
        <v>1201</v>
      </c>
      <c r="J310" s="2">
        <v>2562</v>
      </c>
      <c r="K310" s="13">
        <v>1000</v>
      </c>
    </row>
    <row r="311" spans="1:11" ht="21" customHeight="1">
      <c r="A311" s="2">
        <v>307</v>
      </c>
      <c r="B311" s="3" t="s">
        <v>1948</v>
      </c>
      <c r="C311" s="7" t="s">
        <v>3</v>
      </c>
      <c r="D311" s="8" t="s">
        <v>1949</v>
      </c>
      <c r="E311" s="9" t="s">
        <v>544</v>
      </c>
      <c r="F311" s="2" t="s">
        <v>462</v>
      </c>
      <c r="G311" s="27" t="s">
        <v>23</v>
      </c>
      <c r="H311" s="2">
        <v>9</v>
      </c>
      <c r="I311" s="2" t="s">
        <v>1201</v>
      </c>
      <c r="J311" s="2">
        <v>2562</v>
      </c>
      <c r="K311" s="13">
        <v>1000</v>
      </c>
    </row>
    <row r="312" spans="1:11" ht="21" customHeight="1">
      <c r="A312" s="2">
        <v>308</v>
      </c>
      <c r="B312" s="3" t="s">
        <v>1950</v>
      </c>
      <c r="C312" s="7" t="s">
        <v>3</v>
      </c>
      <c r="D312" s="8" t="s">
        <v>1951</v>
      </c>
      <c r="E312" s="9" t="s">
        <v>1952</v>
      </c>
      <c r="F312" s="2" t="s">
        <v>462</v>
      </c>
      <c r="G312" s="27" t="s">
        <v>23</v>
      </c>
      <c r="H312" s="2">
        <v>9</v>
      </c>
      <c r="I312" s="2" t="s">
        <v>1201</v>
      </c>
      <c r="J312" s="2">
        <v>2562</v>
      </c>
      <c r="K312" s="13">
        <v>1000</v>
      </c>
    </row>
    <row r="313" spans="1:11" ht="21" customHeight="1">
      <c r="A313" s="2">
        <v>309</v>
      </c>
      <c r="B313" s="3" t="s">
        <v>1953</v>
      </c>
      <c r="C313" s="7" t="s">
        <v>3</v>
      </c>
      <c r="D313" s="8" t="s">
        <v>1954</v>
      </c>
      <c r="E313" s="9" t="s">
        <v>1955</v>
      </c>
      <c r="F313" s="2" t="s">
        <v>462</v>
      </c>
      <c r="G313" s="27" t="s">
        <v>23</v>
      </c>
      <c r="H313" s="2">
        <v>9</v>
      </c>
      <c r="I313" s="2" t="s">
        <v>1201</v>
      </c>
      <c r="J313" s="2">
        <v>2562</v>
      </c>
      <c r="K313" s="13">
        <v>1000</v>
      </c>
    </row>
    <row r="314" spans="1:11" ht="21" customHeight="1">
      <c r="A314" s="2">
        <v>310</v>
      </c>
      <c r="B314" s="3" t="s">
        <v>1956</v>
      </c>
      <c r="C314" s="7" t="s">
        <v>3</v>
      </c>
      <c r="D314" s="8" t="s">
        <v>455</v>
      </c>
      <c r="E314" s="9" t="s">
        <v>1957</v>
      </c>
      <c r="F314" s="2" t="s">
        <v>462</v>
      </c>
      <c r="G314" s="27" t="s">
        <v>23</v>
      </c>
      <c r="H314" s="2">
        <v>9</v>
      </c>
      <c r="I314" s="2" t="s">
        <v>1201</v>
      </c>
      <c r="J314" s="2">
        <v>2562</v>
      </c>
      <c r="K314" s="13">
        <v>1000</v>
      </c>
    </row>
    <row r="315" spans="1:11" ht="21" customHeight="1">
      <c r="A315" s="2">
        <v>311</v>
      </c>
      <c r="B315" s="3" t="s">
        <v>1958</v>
      </c>
      <c r="C315" s="7" t="s">
        <v>3</v>
      </c>
      <c r="D315" s="8" t="s">
        <v>115</v>
      </c>
      <c r="E315" s="9" t="s">
        <v>1959</v>
      </c>
      <c r="F315" s="2" t="s">
        <v>462</v>
      </c>
      <c r="G315" s="27" t="s">
        <v>23</v>
      </c>
      <c r="H315" s="2">
        <v>9</v>
      </c>
      <c r="I315" s="2" t="s">
        <v>1201</v>
      </c>
      <c r="J315" s="2">
        <v>2562</v>
      </c>
      <c r="K315" s="13">
        <v>1000</v>
      </c>
    </row>
    <row r="316" spans="1:11" ht="21" customHeight="1">
      <c r="A316" s="2">
        <v>312</v>
      </c>
      <c r="B316" s="3" t="s">
        <v>1960</v>
      </c>
      <c r="C316" s="7" t="s">
        <v>3</v>
      </c>
      <c r="D316" s="8" t="s">
        <v>103</v>
      </c>
      <c r="E316" s="9" t="s">
        <v>492</v>
      </c>
      <c r="F316" s="2" t="s">
        <v>462</v>
      </c>
      <c r="G316" s="27" t="s">
        <v>23</v>
      </c>
      <c r="H316" s="2">
        <v>9</v>
      </c>
      <c r="I316" s="2" t="s">
        <v>1201</v>
      </c>
      <c r="J316" s="2">
        <v>2562</v>
      </c>
      <c r="K316" s="13">
        <v>1000</v>
      </c>
    </row>
    <row r="317" spans="1:11" ht="21" customHeight="1">
      <c r="A317" s="2">
        <v>313</v>
      </c>
      <c r="B317" s="3" t="s">
        <v>1961</v>
      </c>
      <c r="C317" s="7" t="s">
        <v>5</v>
      </c>
      <c r="D317" s="8" t="s">
        <v>1962</v>
      </c>
      <c r="E317" s="9" t="s">
        <v>65</v>
      </c>
      <c r="F317" s="2" t="s">
        <v>462</v>
      </c>
      <c r="G317" s="27" t="s">
        <v>23</v>
      </c>
      <c r="H317" s="2">
        <v>9</v>
      </c>
      <c r="I317" s="2" t="s">
        <v>1201</v>
      </c>
      <c r="J317" s="2">
        <v>2562</v>
      </c>
      <c r="K317" s="13">
        <v>1000</v>
      </c>
    </row>
    <row r="318" spans="1:11" ht="21" customHeight="1">
      <c r="A318" s="2">
        <v>314</v>
      </c>
      <c r="B318" s="3" t="s">
        <v>1963</v>
      </c>
      <c r="C318" s="7" t="s">
        <v>3</v>
      </c>
      <c r="D318" s="8" t="s">
        <v>183</v>
      </c>
      <c r="E318" s="9" t="s">
        <v>1964</v>
      </c>
      <c r="F318" s="2" t="s">
        <v>462</v>
      </c>
      <c r="G318" s="27" t="s">
        <v>23</v>
      </c>
      <c r="H318" s="2">
        <v>9</v>
      </c>
      <c r="I318" s="2" t="s">
        <v>1201</v>
      </c>
      <c r="J318" s="2">
        <v>2562</v>
      </c>
      <c r="K318" s="13">
        <v>1000</v>
      </c>
    </row>
    <row r="319" spans="1:11" ht="21" customHeight="1">
      <c r="A319" s="2">
        <v>315</v>
      </c>
      <c r="B319" s="3" t="s">
        <v>1965</v>
      </c>
      <c r="C319" s="7" t="s">
        <v>3</v>
      </c>
      <c r="D319" s="8" t="s">
        <v>1966</v>
      </c>
      <c r="E319" s="9" t="s">
        <v>1967</v>
      </c>
      <c r="F319" s="2" t="s">
        <v>462</v>
      </c>
      <c r="G319" s="27" t="s">
        <v>23</v>
      </c>
      <c r="H319" s="2">
        <v>9</v>
      </c>
      <c r="I319" s="2" t="s">
        <v>1201</v>
      </c>
      <c r="J319" s="2">
        <v>2562</v>
      </c>
      <c r="K319" s="13">
        <v>1000</v>
      </c>
    </row>
    <row r="320" spans="1:11" ht="21" customHeight="1">
      <c r="A320" s="2">
        <v>316</v>
      </c>
      <c r="B320" s="3" t="s">
        <v>1968</v>
      </c>
      <c r="C320" s="7" t="s">
        <v>3</v>
      </c>
      <c r="D320" s="8" t="s">
        <v>1969</v>
      </c>
      <c r="E320" s="9" t="s">
        <v>1970</v>
      </c>
      <c r="F320" s="2" t="s">
        <v>462</v>
      </c>
      <c r="G320" s="27" t="s">
        <v>23</v>
      </c>
      <c r="H320" s="2">
        <v>9</v>
      </c>
      <c r="I320" s="2" t="s">
        <v>1201</v>
      </c>
      <c r="J320" s="2">
        <v>2562</v>
      </c>
      <c r="K320" s="13">
        <v>1000</v>
      </c>
    </row>
    <row r="321" spans="1:11" ht="21" customHeight="1">
      <c r="A321" s="2">
        <v>317</v>
      </c>
      <c r="B321" s="3" t="s">
        <v>1971</v>
      </c>
      <c r="C321" s="7" t="s">
        <v>3</v>
      </c>
      <c r="D321" s="8" t="s">
        <v>1972</v>
      </c>
      <c r="E321" s="9" t="s">
        <v>1973</v>
      </c>
      <c r="F321" s="2" t="s">
        <v>462</v>
      </c>
      <c r="G321" s="27" t="s">
        <v>23</v>
      </c>
      <c r="H321" s="2">
        <v>9</v>
      </c>
      <c r="I321" s="2" t="s">
        <v>1201</v>
      </c>
      <c r="J321" s="2">
        <v>2562</v>
      </c>
      <c r="K321" s="13">
        <v>1000</v>
      </c>
    </row>
    <row r="322" spans="1:11" ht="21" customHeight="1">
      <c r="A322" s="2">
        <v>318</v>
      </c>
      <c r="B322" s="3" t="s">
        <v>1974</v>
      </c>
      <c r="C322" s="7" t="s">
        <v>5</v>
      </c>
      <c r="D322" s="8" t="s">
        <v>418</v>
      </c>
      <c r="E322" s="9" t="s">
        <v>1975</v>
      </c>
      <c r="F322" s="2" t="s">
        <v>462</v>
      </c>
      <c r="G322" s="27" t="s">
        <v>23</v>
      </c>
      <c r="H322" s="2">
        <v>9</v>
      </c>
      <c r="I322" s="2" t="s">
        <v>1201</v>
      </c>
      <c r="J322" s="2">
        <v>2562</v>
      </c>
      <c r="K322" s="13">
        <v>1000</v>
      </c>
    </row>
    <row r="323" spans="1:11" ht="21" customHeight="1">
      <c r="A323" s="2">
        <v>319</v>
      </c>
      <c r="B323" s="3" t="s">
        <v>1976</v>
      </c>
      <c r="C323" s="7" t="s">
        <v>3</v>
      </c>
      <c r="D323" s="8" t="s">
        <v>13</v>
      </c>
      <c r="E323" s="9" t="s">
        <v>1977</v>
      </c>
      <c r="F323" s="2" t="s">
        <v>462</v>
      </c>
      <c r="G323" s="27" t="s">
        <v>23</v>
      </c>
      <c r="H323" s="2">
        <v>9</v>
      </c>
      <c r="I323" s="2" t="s">
        <v>1201</v>
      </c>
      <c r="J323" s="2">
        <v>2562</v>
      </c>
      <c r="K323" s="13">
        <v>1000</v>
      </c>
    </row>
    <row r="324" spans="1:11" ht="21" customHeight="1">
      <c r="A324" s="2">
        <v>320</v>
      </c>
      <c r="B324" s="3" t="s">
        <v>1978</v>
      </c>
      <c r="C324" s="7" t="s">
        <v>3</v>
      </c>
      <c r="D324" s="8" t="s">
        <v>200</v>
      </c>
      <c r="E324" s="9" t="s">
        <v>1979</v>
      </c>
      <c r="F324" s="2" t="s">
        <v>462</v>
      </c>
      <c r="G324" s="27" t="s">
        <v>23</v>
      </c>
      <c r="H324" s="2">
        <v>9</v>
      </c>
      <c r="I324" s="2" t="s">
        <v>1201</v>
      </c>
      <c r="J324" s="2">
        <v>2562</v>
      </c>
      <c r="K324" s="13">
        <v>1000</v>
      </c>
    </row>
    <row r="325" spans="1:11" ht="21" customHeight="1">
      <c r="A325" s="2">
        <v>321</v>
      </c>
      <c r="B325" s="3" t="s">
        <v>1980</v>
      </c>
      <c r="C325" s="7" t="s">
        <v>5</v>
      </c>
      <c r="D325" s="8" t="s">
        <v>731</v>
      </c>
      <c r="E325" s="9" t="s">
        <v>1981</v>
      </c>
      <c r="F325" s="2" t="s">
        <v>462</v>
      </c>
      <c r="G325" s="27" t="s">
        <v>23</v>
      </c>
      <c r="H325" s="2">
        <v>9</v>
      </c>
      <c r="I325" s="2" t="s">
        <v>1201</v>
      </c>
      <c r="J325" s="2">
        <v>2562</v>
      </c>
      <c r="K325" s="13">
        <v>1000</v>
      </c>
    </row>
    <row r="326" spans="1:11" ht="21" customHeight="1">
      <c r="A326" s="2">
        <v>322</v>
      </c>
      <c r="B326" s="3" t="s">
        <v>1982</v>
      </c>
      <c r="C326" s="7" t="s">
        <v>3</v>
      </c>
      <c r="D326" s="8" t="s">
        <v>1983</v>
      </c>
      <c r="E326" s="9" t="s">
        <v>892</v>
      </c>
      <c r="F326" s="2" t="s">
        <v>462</v>
      </c>
      <c r="G326" s="27" t="s">
        <v>23</v>
      </c>
      <c r="H326" s="2">
        <v>9</v>
      </c>
      <c r="I326" s="2" t="s">
        <v>1201</v>
      </c>
      <c r="J326" s="2">
        <v>2562</v>
      </c>
      <c r="K326" s="13">
        <v>1000</v>
      </c>
    </row>
    <row r="327" spans="1:11" ht="21" customHeight="1">
      <c r="A327" s="2">
        <v>323</v>
      </c>
      <c r="B327" s="3" t="s">
        <v>1984</v>
      </c>
      <c r="C327" s="7" t="s">
        <v>3</v>
      </c>
      <c r="D327" s="8" t="s">
        <v>1985</v>
      </c>
      <c r="E327" s="9" t="s">
        <v>138</v>
      </c>
      <c r="F327" s="2" t="s">
        <v>462</v>
      </c>
      <c r="G327" s="27" t="s">
        <v>23</v>
      </c>
      <c r="H327" s="2">
        <v>9</v>
      </c>
      <c r="I327" s="2" t="s">
        <v>1201</v>
      </c>
      <c r="J327" s="2">
        <v>2562</v>
      </c>
      <c r="K327" s="13">
        <v>1000</v>
      </c>
    </row>
    <row r="328" spans="1:11" ht="21" customHeight="1">
      <c r="A328" s="2">
        <v>324</v>
      </c>
      <c r="B328" s="3" t="s">
        <v>1986</v>
      </c>
      <c r="C328" s="7" t="s">
        <v>5</v>
      </c>
      <c r="D328" s="8" t="s">
        <v>1987</v>
      </c>
      <c r="E328" s="9" t="s">
        <v>1988</v>
      </c>
      <c r="F328" s="2" t="s">
        <v>462</v>
      </c>
      <c r="G328" s="27" t="s">
        <v>23</v>
      </c>
      <c r="H328" s="2">
        <v>9</v>
      </c>
      <c r="I328" s="2" t="s">
        <v>1201</v>
      </c>
      <c r="J328" s="2">
        <v>2562</v>
      </c>
      <c r="K328" s="13">
        <v>1000</v>
      </c>
    </row>
    <row r="329" spans="1:11" ht="21" customHeight="1">
      <c r="A329" s="2">
        <v>325</v>
      </c>
      <c r="B329" s="3" t="s">
        <v>1989</v>
      </c>
      <c r="C329" s="7" t="s">
        <v>3</v>
      </c>
      <c r="D329" s="8" t="s">
        <v>1912</v>
      </c>
      <c r="E329" s="9" t="s">
        <v>1990</v>
      </c>
      <c r="F329" s="2" t="s">
        <v>462</v>
      </c>
      <c r="G329" s="27" t="s">
        <v>23</v>
      </c>
      <c r="H329" s="2">
        <v>9</v>
      </c>
      <c r="I329" s="2" t="s">
        <v>1201</v>
      </c>
      <c r="J329" s="2">
        <v>2562</v>
      </c>
      <c r="K329" s="13">
        <v>1000</v>
      </c>
    </row>
    <row r="330" spans="1:11" ht="21" customHeight="1">
      <c r="A330" s="2">
        <v>326</v>
      </c>
      <c r="B330" s="3" t="s">
        <v>1991</v>
      </c>
      <c r="C330" s="7" t="s">
        <v>5</v>
      </c>
      <c r="D330" s="8" t="s">
        <v>1992</v>
      </c>
      <c r="E330" s="9" t="s">
        <v>251</v>
      </c>
      <c r="F330" s="2" t="s">
        <v>462</v>
      </c>
      <c r="G330" s="27" t="s">
        <v>23</v>
      </c>
      <c r="H330" s="2">
        <v>9</v>
      </c>
      <c r="I330" s="2" t="s">
        <v>1201</v>
      </c>
      <c r="J330" s="2">
        <v>2562</v>
      </c>
      <c r="K330" s="13">
        <v>1000</v>
      </c>
    </row>
    <row r="331" spans="1:11" ht="21" customHeight="1">
      <c r="A331" s="2">
        <v>327</v>
      </c>
      <c r="B331" s="3" t="s">
        <v>1993</v>
      </c>
      <c r="C331" s="7" t="s">
        <v>3</v>
      </c>
      <c r="D331" s="8" t="s">
        <v>196</v>
      </c>
      <c r="E331" s="9" t="s">
        <v>1994</v>
      </c>
      <c r="F331" s="2" t="s">
        <v>462</v>
      </c>
      <c r="G331" s="27" t="s">
        <v>23</v>
      </c>
      <c r="H331" s="2">
        <v>9</v>
      </c>
      <c r="I331" s="2" t="s">
        <v>1201</v>
      </c>
      <c r="J331" s="2">
        <v>2562</v>
      </c>
      <c r="K331" s="13">
        <v>1000</v>
      </c>
    </row>
    <row r="332" spans="1:11" ht="21" customHeight="1">
      <c r="A332" s="2">
        <v>328</v>
      </c>
      <c r="B332" s="3" t="s">
        <v>1995</v>
      </c>
      <c r="C332" s="7" t="s">
        <v>5</v>
      </c>
      <c r="D332" s="8" t="s">
        <v>1996</v>
      </c>
      <c r="E332" s="9" t="s">
        <v>1997</v>
      </c>
      <c r="F332" s="2" t="s">
        <v>462</v>
      </c>
      <c r="G332" s="27" t="s">
        <v>23</v>
      </c>
      <c r="H332" s="2">
        <v>9</v>
      </c>
      <c r="I332" s="2" t="s">
        <v>1201</v>
      </c>
      <c r="J332" s="2">
        <v>2562</v>
      </c>
      <c r="K332" s="13">
        <v>1000</v>
      </c>
    </row>
    <row r="333" spans="1:11" ht="21" customHeight="1">
      <c r="A333" s="2">
        <v>329</v>
      </c>
      <c r="B333" s="3" t="s">
        <v>1998</v>
      </c>
      <c r="C333" s="7" t="s">
        <v>5</v>
      </c>
      <c r="D333" s="8" t="s">
        <v>29</v>
      </c>
      <c r="E333" s="9" t="s">
        <v>1999</v>
      </c>
      <c r="F333" s="2" t="s">
        <v>462</v>
      </c>
      <c r="G333" s="27" t="s">
        <v>23</v>
      </c>
      <c r="H333" s="2">
        <v>9</v>
      </c>
      <c r="I333" s="2" t="s">
        <v>1201</v>
      </c>
      <c r="J333" s="2">
        <v>2562</v>
      </c>
      <c r="K333" s="13">
        <v>1000</v>
      </c>
    </row>
    <row r="334" spans="1:11" ht="21" customHeight="1">
      <c r="A334" s="2">
        <v>330</v>
      </c>
      <c r="B334" s="3" t="s">
        <v>2000</v>
      </c>
      <c r="C334" s="7" t="s">
        <v>5</v>
      </c>
      <c r="D334" s="8" t="s">
        <v>14</v>
      </c>
      <c r="E334" s="9" t="s">
        <v>2001</v>
      </c>
      <c r="F334" s="2" t="s">
        <v>462</v>
      </c>
      <c r="G334" s="27" t="s">
        <v>23</v>
      </c>
      <c r="H334" s="2">
        <v>9</v>
      </c>
      <c r="I334" s="2" t="s">
        <v>1201</v>
      </c>
      <c r="J334" s="2">
        <v>2562</v>
      </c>
      <c r="K334" s="13">
        <v>1000</v>
      </c>
    </row>
    <row r="335" spans="1:11" ht="21" customHeight="1">
      <c r="A335" s="2">
        <v>331</v>
      </c>
      <c r="B335" s="3" t="s">
        <v>2002</v>
      </c>
      <c r="C335" s="7" t="s">
        <v>5</v>
      </c>
      <c r="D335" s="8" t="s">
        <v>2003</v>
      </c>
      <c r="E335" s="9" t="s">
        <v>2004</v>
      </c>
      <c r="F335" s="2" t="s">
        <v>462</v>
      </c>
      <c r="G335" s="27" t="s">
        <v>23</v>
      </c>
      <c r="H335" s="2">
        <v>9</v>
      </c>
      <c r="I335" s="2" t="s">
        <v>1201</v>
      </c>
      <c r="J335" s="2">
        <v>2562</v>
      </c>
      <c r="K335" s="13">
        <v>1000</v>
      </c>
    </row>
    <row r="336" spans="1:11" ht="21" customHeight="1">
      <c r="A336" s="2">
        <v>332</v>
      </c>
      <c r="B336" s="3" t="s">
        <v>2005</v>
      </c>
      <c r="C336" s="7" t="s">
        <v>3</v>
      </c>
      <c r="D336" s="8" t="s">
        <v>2006</v>
      </c>
      <c r="E336" s="9" t="s">
        <v>2007</v>
      </c>
      <c r="F336" s="2" t="s">
        <v>462</v>
      </c>
      <c r="G336" s="27" t="s">
        <v>23</v>
      </c>
      <c r="H336" s="2">
        <v>9</v>
      </c>
      <c r="I336" s="2" t="s">
        <v>1201</v>
      </c>
      <c r="J336" s="2">
        <v>2562</v>
      </c>
      <c r="K336" s="13">
        <v>1000</v>
      </c>
    </row>
    <row r="337" spans="1:11" ht="21" customHeight="1">
      <c r="A337" s="2">
        <v>333</v>
      </c>
      <c r="B337" s="3" t="s">
        <v>2008</v>
      </c>
      <c r="C337" s="7" t="s">
        <v>3</v>
      </c>
      <c r="D337" s="8" t="s">
        <v>175</v>
      </c>
      <c r="E337" s="9" t="s">
        <v>2009</v>
      </c>
      <c r="F337" s="2" t="s">
        <v>462</v>
      </c>
      <c r="G337" s="27" t="s">
        <v>23</v>
      </c>
      <c r="H337" s="2">
        <v>9</v>
      </c>
      <c r="I337" s="2" t="s">
        <v>1201</v>
      </c>
      <c r="J337" s="2">
        <v>2562</v>
      </c>
      <c r="K337" s="13">
        <v>1000</v>
      </c>
    </row>
    <row r="338" spans="1:11" ht="21" customHeight="1">
      <c r="A338" s="2">
        <v>334</v>
      </c>
      <c r="B338" s="3" t="s">
        <v>2010</v>
      </c>
      <c r="C338" s="7" t="s">
        <v>3</v>
      </c>
      <c r="D338" s="8" t="s">
        <v>324</v>
      </c>
      <c r="E338" s="9" t="s">
        <v>2011</v>
      </c>
      <c r="F338" s="2" t="s">
        <v>462</v>
      </c>
      <c r="G338" s="27" t="s">
        <v>23</v>
      </c>
      <c r="H338" s="2">
        <v>9</v>
      </c>
      <c r="I338" s="2" t="s">
        <v>1201</v>
      </c>
      <c r="J338" s="2">
        <v>2562</v>
      </c>
      <c r="K338" s="13">
        <v>1000</v>
      </c>
    </row>
    <row r="339" spans="1:11" ht="21" customHeight="1">
      <c r="A339" s="2">
        <v>335</v>
      </c>
      <c r="B339" s="3" t="s">
        <v>2012</v>
      </c>
      <c r="C339" s="7" t="s">
        <v>5</v>
      </c>
      <c r="D339" s="8" t="s">
        <v>206</v>
      </c>
      <c r="E339" s="9" t="s">
        <v>2013</v>
      </c>
      <c r="F339" s="2" t="s">
        <v>462</v>
      </c>
      <c r="G339" s="27" t="s">
        <v>23</v>
      </c>
      <c r="H339" s="2">
        <v>9</v>
      </c>
      <c r="I339" s="2" t="s">
        <v>1201</v>
      </c>
      <c r="J339" s="2">
        <v>2562</v>
      </c>
      <c r="K339" s="13">
        <v>1000</v>
      </c>
    </row>
    <row r="340" spans="1:11" ht="21" customHeight="1">
      <c r="A340" s="2">
        <v>336</v>
      </c>
      <c r="B340" s="3" t="s">
        <v>2014</v>
      </c>
      <c r="C340" s="7" t="s">
        <v>3</v>
      </c>
      <c r="D340" s="8" t="s">
        <v>331</v>
      </c>
      <c r="E340" s="9" t="s">
        <v>2015</v>
      </c>
      <c r="F340" s="2" t="s">
        <v>462</v>
      </c>
      <c r="G340" s="27" t="s">
        <v>23</v>
      </c>
      <c r="H340" s="2">
        <v>9</v>
      </c>
      <c r="I340" s="2" t="s">
        <v>1201</v>
      </c>
      <c r="J340" s="2">
        <v>2562</v>
      </c>
      <c r="K340" s="13">
        <v>1000</v>
      </c>
    </row>
    <row r="341" spans="1:11" ht="21" customHeight="1">
      <c r="A341" s="2">
        <v>337</v>
      </c>
      <c r="B341" s="3" t="s">
        <v>2016</v>
      </c>
      <c r="C341" s="7" t="s">
        <v>3</v>
      </c>
      <c r="D341" s="8" t="s">
        <v>179</v>
      </c>
      <c r="E341" s="9" t="s">
        <v>2017</v>
      </c>
      <c r="F341" s="2" t="s">
        <v>462</v>
      </c>
      <c r="G341" s="27" t="s">
        <v>23</v>
      </c>
      <c r="H341" s="2">
        <v>9</v>
      </c>
      <c r="I341" s="2" t="s">
        <v>1201</v>
      </c>
      <c r="J341" s="2">
        <v>2562</v>
      </c>
      <c r="K341" s="13">
        <v>1000</v>
      </c>
    </row>
    <row r="342" spans="1:11" ht="21" customHeight="1">
      <c r="A342" s="2">
        <v>338</v>
      </c>
      <c r="B342" s="3" t="s">
        <v>2018</v>
      </c>
      <c r="C342" s="7" t="s">
        <v>3</v>
      </c>
      <c r="D342" s="8" t="s">
        <v>103</v>
      </c>
      <c r="E342" s="9" t="s">
        <v>2019</v>
      </c>
      <c r="F342" s="2" t="s">
        <v>462</v>
      </c>
      <c r="G342" s="27" t="s">
        <v>23</v>
      </c>
      <c r="H342" s="2">
        <v>9</v>
      </c>
      <c r="I342" s="2" t="s">
        <v>1201</v>
      </c>
      <c r="J342" s="2">
        <v>2562</v>
      </c>
      <c r="K342" s="13">
        <v>1000</v>
      </c>
    </row>
    <row r="343" spans="1:11" ht="21" customHeight="1">
      <c r="A343" s="2">
        <v>339</v>
      </c>
      <c r="B343" s="3" t="s">
        <v>2020</v>
      </c>
      <c r="C343" s="7" t="s">
        <v>3</v>
      </c>
      <c r="D343" s="8" t="s">
        <v>2021</v>
      </c>
      <c r="E343" s="9" t="s">
        <v>2022</v>
      </c>
      <c r="F343" s="2" t="s">
        <v>462</v>
      </c>
      <c r="G343" s="27" t="s">
        <v>23</v>
      </c>
      <c r="H343" s="2">
        <v>9</v>
      </c>
      <c r="I343" s="2" t="s">
        <v>1201</v>
      </c>
      <c r="J343" s="2">
        <v>2562</v>
      </c>
      <c r="K343" s="13">
        <v>1000</v>
      </c>
    </row>
    <row r="344" spans="1:11" ht="21" customHeight="1">
      <c r="A344" s="2">
        <v>340</v>
      </c>
      <c r="B344" s="3" t="s">
        <v>2023</v>
      </c>
      <c r="C344" s="7" t="s">
        <v>3</v>
      </c>
      <c r="D344" s="8" t="s">
        <v>2024</v>
      </c>
      <c r="E344" s="9" t="s">
        <v>2025</v>
      </c>
      <c r="F344" s="2" t="s">
        <v>462</v>
      </c>
      <c r="G344" s="27" t="s">
        <v>23</v>
      </c>
      <c r="H344" s="2">
        <v>9</v>
      </c>
      <c r="I344" s="2" t="s">
        <v>1201</v>
      </c>
      <c r="J344" s="2">
        <v>2562</v>
      </c>
      <c r="K344" s="13">
        <v>1000</v>
      </c>
    </row>
    <row r="345" spans="1:11" ht="21" customHeight="1">
      <c r="A345" s="2">
        <v>341</v>
      </c>
      <c r="B345" s="3" t="s">
        <v>2026</v>
      </c>
      <c r="C345" s="7" t="s">
        <v>5</v>
      </c>
      <c r="D345" s="8" t="s">
        <v>48</v>
      </c>
      <c r="E345" s="9" t="s">
        <v>2027</v>
      </c>
      <c r="F345" s="2" t="s">
        <v>462</v>
      </c>
      <c r="G345" s="27" t="s">
        <v>23</v>
      </c>
      <c r="H345" s="2">
        <v>9</v>
      </c>
      <c r="I345" s="2" t="s">
        <v>1201</v>
      </c>
      <c r="J345" s="2">
        <v>2562</v>
      </c>
      <c r="K345" s="13">
        <v>1000</v>
      </c>
    </row>
    <row r="346" spans="1:11" ht="21" customHeight="1">
      <c r="A346" s="2">
        <v>342</v>
      </c>
      <c r="B346" s="3" t="s">
        <v>2028</v>
      </c>
      <c r="C346" s="7" t="s">
        <v>3</v>
      </c>
      <c r="D346" s="8" t="s">
        <v>479</v>
      </c>
      <c r="E346" s="9" t="s">
        <v>2029</v>
      </c>
      <c r="F346" s="2" t="s">
        <v>462</v>
      </c>
      <c r="G346" s="27" t="s">
        <v>23</v>
      </c>
      <c r="H346" s="2">
        <v>9</v>
      </c>
      <c r="I346" s="2" t="s">
        <v>1201</v>
      </c>
      <c r="J346" s="2">
        <v>2562</v>
      </c>
      <c r="K346" s="13">
        <v>1000</v>
      </c>
    </row>
    <row r="347" spans="1:11" ht="21" customHeight="1">
      <c r="A347" s="2">
        <v>343</v>
      </c>
      <c r="B347" s="3" t="s">
        <v>2030</v>
      </c>
      <c r="C347" s="7" t="s">
        <v>5</v>
      </c>
      <c r="D347" s="8" t="s">
        <v>2031</v>
      </c>
      <c r="E347" s="9" t="s">
        <v>2032</v>
      </c>
      <c r="F347" s="2" t="s">
        <v>462</v>
      </c>
      <c r="G347" s="27" t="s">
        <v>24</v>
      </c>
      <c r="H347" s="2">
        <v>9</v>
      </c>
      <c r="I347" s="2" t="s">
        <v>1201</v>
      </c>
      <c r="J347" s="2">
        <v>2562</v>
      </c>
      <c r="K347" s="13">
        <v>1000</v>
      </c>
    </row>
    <row r="348" spans="1:11" ht="21" customHeight="1">
      <c r="A348" s="2">
        <v>344</v>
      </c>
      <c r="B348" s="3" t="s">
        <v>2033</v>
      </c>
      <c r="C348" s="7" t="s">
        <v>5</v>
      </c>
      <c r="D348" s="8" t="s">
        <v>2034</v>
      </c>
      <c r="E348" s="9" t="s">
        <v>348</v>
      </c>
      <c r="F348" s="2" t="s">
        <v>462</v>
      </c>
      <c r="G348" s="27" t="s">
        <v>24</v>
      </c>
      <c r="H348" s="2">
        <v>9</v>
      </c>
      <c r="I348" s="2" t="s">
        <v>1201</v>
      </c>
      <c r="J348" s="2">
        <v>2562</v>
      </c>
      <c r="K348" s="13">
        <v>1000</v>
      </c>
    </row>
    <row r="349" spans="1:11" ht="21" customHeight="1">
      <c r="A349" s="2">
        <v>345</v>
      </c>
      <c r="B349" s="3" t="s">
        <v>2035</v>
      </c>
      <c r="C349" s="7" t="s">
        <v>5</v>
      </c>
      <c r="D349" s="8" t="s">
        <v>527</v>
      </c>
      <c r="E349" s="9" t="s">
        <v>2036</v>
      </c>
      <c r="F349" s="2" t="s">
        <v>462</v>
      </c>
      <c r="G349" s="27" t="s">
        <v>24</v>
      </c>
      <c r="H349" s="2">
        <v>9</v>
      </c>
      <c r="I349" s="2" t="s">
        <v>1201</v>
      </c>
      <c r="J349" s="2">
        <v>2562</v>
      </c>
      <c r="K349" s="13">
        <v>1000</v>
      </c>
    </row>
    <row r="350" spans="1:11" ht="21" customHeight="1">
      <c r="A350" s="2">
        <v>346</v>
      </c>
      <c r="B350" s="3" t="s">
        <v>2037</v>
      </c>
      <c r="C350" s="7" t="s">
        <v>3</v>
      </c>
      <c r="D350" s="8" t="s">
        <v>2038</v>
      </c>
      <c r="E350" s="9" t="s">
        <v>2039</v>
      </c>
      <c r="F350" s="2" t="s">
        <v>462</v>
      </c>
      <c r="G350" s="27" t="s">
        <v>24</v>
      </c>
      <c r="H350" s="2">
        <v>9</v>
      </c>
      <c r="I350" s="2" t="s">
        <v>1201</v>
      </c>
      <c r="J350" s="2">
        <v>2562</v>
      </c>
      <c r="K350" s="13">
        <v>1000</v>
      </c>
    </row>
    <row r="351" spans="1:11" ht="21" customHeight="1">
      <c r="A351" s="2">
        <v>347</v>
      </c>
      <c r="B351" s="3" t="s">
        <v>2040</v>
      </c>
      <c r="C351" s="7" t="s">
        <v>3</v>
      </c>
      <c r="D351" s="8" t="s">
        <v>2041</v>
      </c>
      <c r="E351" s="9" t="s">
        <v>448</v>
      </c>
      <c r="F351" s="2" t="s">
        <v>462</v>
      </c>
      <c r="G351" s="27" t="s">
        <v>24</v>
      </c>
      <c r="H351" s="2">
        <v>9</v>
      </c>
      <c r="I351" s="2" t="s">
        <v>1201</v>
      </c>
      <c r="J351" s="2">
        <v>2562</v>
      </c>
      <c r="K351" s="13">
        <v>1000</v>
      </c>
    </row>
    <row r="352" spans="1:11" ht="21" customHeight="1">
      <c r="A352" s="2">
        <v>348</v>
      </c>
      <c r="B352" s="3" t="s">
        <v>2042</v>
      </c>
      <c r="C352" s="7" t="s">
        <v>3</v>
      </c>
      <c r="D352" s="8" t="s">
        <v>2043</v>
      </c>
      <c r="E352" s="9" t="s">
        <v>2044</v>
      </c>
      <c r="F352" s="2" t="s">
        <v>462</v>
      </c>
      <c r="G352" s="27" t="s">
        <v>24</v>
      </c>
      <c r="H352" s="2">
        <v>9</v>
      </c>
      <c r="I352" s="2" t="s">
        <v>1201</v>
      </c>
      <c r="J352" s="2">
        <v>2562</v>
      </c>
      <c r="K352" s="13">
        <v>1000</v>
      </c>
    </row>
    <row r="353" spans="1:11" ht="21" customHeight="1">
      <c r="A353" s="2">
        <v>349</v>
      </c>
      <c r="B353" s="3" t="s">
        <v>2045</v>
      </c>
      <c r="C353" s="7" t="s">
        <v>3</v>
      </c>
      <c r="D353" s="8" t="s">
        <v>105</v>
      </c>
      <c r="E353" s="9" t="s">
        <v>2046</v>
      </c>
      <c r="F353" s="2" t="s">
        <v>462</v>
      </c>
      <c r="G353" s="27" t="s">
        <v>24</v>
      </c>
      <c r="H353" s="2">
        <v>9</v>
      </c>
      <c r="I353" s="2" t="s">
        <v>1201</v>
      </c>
      <c r="J353" s="2">
        <v>2562</v>
      </c>
      <c r="K353" s="13">
        <v>1000</v>
      </c>
    </row>
    <row r="354" spans="1:11" ht="21" customHeight="1">
      <c r="A354" s="2">
        <v>350</v>
      </c>
      <c r="B354" s="3" t="s">
        <v>2047</v>
      </c>
      <c r="C354" s="7" t="s">
        <v>3</v>
      </c>
      <c r="D354" s="8" t="s">
        <v>2048</v>
      </c>
      <c r="E354" s="9" t="s">
        <v>2049</v>
      </c>
      <c r="F354" s="2" t="s">
        <v>462</v>
      </c>
      <c r="G354" s="27" t="s">
        <v>24</v>
      </c>
      <c r="H354" s="2">
        <v>9</v>
      </c>
      <c r="I354" s="2" t="s">
        <v>1201</v>
      </c>
      <c r="J354" s="2">
        <v>2562</v>
      </c>
      <c r="K354" s="13">
        <v>1000</v>
      </c>
    </row>
    <row r="355" spans="1:11" ht="21" customHeight="1">
      <c r="A355" s="2">
        <v>351</v>
      </c>
      <c r="B355" s="3" t="s">
        <v>2050</v>
      </c>
      <c r="C355" s="7" t="s">
        <v>3</v>
      </c>
      <c r="D355" s="8" t="s">
        <v>195</v>
      </c>
      <c r="E355" s="9" t="s">
        <v>2051</v>
      </c>
      <c r="F355" s="2" t="s">
        <v>462</v>
      </c>
      <c r="G355" s="27" t="s">
        <v>24</v>
      </c>
      <c r="H355" s="2">
        <v>9</v>
      </c>
      <c r="I355" s="2" t="s">
        <v>1201</v>
      </c>
      <c r="J355" s="2">
        <v>2562</v>
      </c>
      <c r="K355" s="13">
        <v>1000</v>
      </c>
    </row>
    <row r="356" spans="1:11" ht="21" customHeight="1">
      <c r="A356" s="2">
        <v>352</v>
      </c>
      <c r="B356" s="3" t="s">
        <v>2052</v>
      </c>
      <c r="C356" s="7" t="s">
        <v>5</v>
      </c>
      <c r="D356" s="8" t="s">
        <v>374</v>
      </c>
      <c r="E356" s="9" t="s">
        <v>2053</v>
      </c>
      <c r="F356" s="2" t="s">
        <v>462</v>
      </c>
      <c r="G356" s="27" t="s">
        <v>24</v>
      </c>
      <c r="H356" s="2">
        <v>9</v>
      </c>
      <c r="I356" s="2" t="s">
        <v>1201</v>
      </c>
      <c r="J356" s="2">
        <v>2562</v>
      </c>
      <c r="K356" s="13">
        <v>1000</v>
      </c>
    </row>
    <row r="357" spans="1:11" ht="21" customHeight="1">
      <c r="A357" s="2">
        <v>353</v>
      </c>
      <c r="B357" s="3" t="s">
        <v>2054</v>
      </c>
      <c r="C357" s="7" t="s">
        <v>3</v>
      </c>
      <c r="D357" s="8" t="s">
        <v>2055</v>
      </c>
      <c r="E357" s="9" t="s">
        <v>2056</v>
      </c>
      <c r="F357" s="2" t="s">
        <v>462</v>
      </c>
      <c r="G357" s="27" t="s">
        <v>24</v>
      </c>
      <c r="H357" s="2">
        <v>9</v>
      </c>
      <c r="I357" s="2" t="s">
        <v>1201</v>
      </c>
      <c r="J357" s="2">
        <v>2562</v>
      </c>
      <c r="K357" s="13">
        <v>1000</v>
      </c>
    </row>
    <row r="358" spans="1:11" ht="21" customHeight="1">
      <c r="A358" s="2">
        <v>354</v>
      </c>
      <c r="B358" s="3" t="s">
        <v>2057</v>
      </c>
      <c r="C358" s="7" t="s">
        <v>3</v>
      </c>
      <c r="D358" s="8" t="s">
        <v>1176</v>
      </c>
      <c r="E358" s="9" t="s">
        <v>2058</v>
      </c>
      <c r="F358" s="2" t="s">
        <v>462</v>
      </c>
      <c r="G358" s="27" t="s">
        <v>24</v>
      </c>
      <c r="H358" s="2">
        <v>9</v>
      </c>
      <c r="I358" s="2" t="s">
        <v>1201</v>
      </c>
      <c r="J358" s="2">
        <v>2562</v>
      </c>
      <c r="K358" s="13">
        <v>1000</v>
      </c>
    </row>
    <row r="359" spans="1:11" ht="21" customHeight="1">
      <c r="A359" s="2">
        <v>355</v>
      </c>
      <c r="B359" s="3" t="s">
        <v>2059</v>
      </c>
      <c r="C359" s="7" t="s">
        <v>5</v>
      </c>
      <c r="D359" s="8" t="s">
        <v>42</v>
      </c>
      <c r="E359" s="9" t="s">
        <v>211</v>
      </c>
      <c r="F359" s="2" t="s">
        <v>462</v>
      </c>
      <c r="G359" s="27" t="s">
        <v>24</v>
      </c>
      <c r="H359" s="2">
        <v>9</v>
      </c>
      <c r="I359" s="2" t="s">
        <v>1201</v>
      </c>
      <c r="J359" s="2">
        <v>2562</v>
      </c>
      <c r="K359" s="13">
        <v>1000</v>
      </c>
    </row>
    <row r="360" spans="1:11" ht="21" customHeight="1">
      <c r="A360" s="2">
        <v>356</v>
      </c>
      <c r="B360" s="3" t="s">
        <v>2060</v>
      </c>
      <c r="C360" s="7" t="s">
        <v>5</v>
      </c>
      <c r="D360" s="8" t="s">
        <v>2061</v>
      </c>
      <c r="E360" s="9" t="s">
        <v>2062</v>
      </c>
      <c r="F360" s="2" t="s">
        <v>462</v>
      </c>
      <c r="G360" s="27" t="s">
        <v>24</v>
      </c>
      <c r="H360" s="2">
        <v>9</v>
      </c>
      <c r="I360" s="2" t="s">
        <v>1201</v>
      </c>
      <c r="J360" s="2">
        <v>2562</v>
      </c>
      <c r="K360" s="13">
        <v>1000</v>
      </c>
    </row>
    <row r="361" spans="1:11" ht="21" customHeight="1">
      <c r="A361" s="2">
        <v>357</v>
      </c>
      <c r="B361" s="3" t="s">
        <v>2063</v>
      </c>
      <c r="C361" s="7" t="s">
        <v>3</v>
      </c>
      <c r="D361" s="8" t="s">
        <v>2064</v>
      </c>
      <c r="E361" s="9" t="s">
        <v>2065</v>
      </c>
      <c r="F361" s="2" t="s">
        <v>462</v>
      </c>
      <c r="G361" s="27" t="s">
        <v>24</v>
      </c>
      <c r="H361" s="2">
        <v>9</v>
      </c>
      <c r="I361" s="2" t="s">
        <v>1201</v>
      </c>
      <c r="J361" s="2">
        <v>2562</v>
      </c>
      <c r="K361" s="13">
        <v>1000</v>
      </c>
    </row>
    <row r="362" spans="1:11" ht="21" customHeight="1">
      <c r="A362" s="2">
        <v>358</v>
      </c>
      <c r="B362" s="3" t="s">
        <v>2066</v>
      </c>
      <c r="C362" s="7" t="s">
        <v>5</v>
      </c>
      <c r="D362" s="8" t="s">
        <v>2067</v>
      </c>
      <c r="E362" s="9" t="s">
        <v>2068</v>
      </c>
      <c r="F362" s="2" t="s">
        <v>462</v>
      </c>
      <c r="G362" s="27" t="s">
        <v>24</v>
      </c>
      <c r="H362" s="2">
        <v>9</v>
      </c>
      <c r="I362" s="2" t="s">
        <v>1201</v>
      </c>
      <c r="J362" s="2">
        <v>2562</v>
      </c>
      <c r="K362" s="13">
        <v>1000</v>
      </c>
    </row>
    <row r="363" spans="1:11" ht="21" customHeight="1">
      <c r="A363" s="2">
        <v>359</v>
      </c>
      <c r="B363" s="3" t="s">
        <v>2069</v>
      </c>
      <c r="C363" s="7" t="s">
        <v>3</v>
      </c>
      <c r="D363" s="8" t="s">
        <v>163</v>
      </c>
      <c r="E363" s="9" t="s">
        <v>2070</v>
      </c>
      <c r="F363" s="2" t="s">
        <v>462</v>
      </c>
      <c r="G363" s="27" t="s">
        <v>24</v>
      </c>
      <c r="H363" s="2">
        <v>9</v>
      </c>
      <c r="I363" s="2" t="s">
        <v>1201</v>
      </c>
      <c r="J363" s="2">
        <v>2562</v>
      </c>
      <c r="K363" s="13">
        <v>1000</v>
      </c>
    </row>
    <row r="364" spans="1:11" ht="21" customHeight="1">
      <c r="A364" s="2">
        <v>360</v>
      </c>
      <c r="B364" s="3" t="s">
        <v>2071</v>
      </c>
      <c r="C364" s="7" t="s">
        <v>5</v>
      </c>
      <c r="D364" s="8" t="s">
        <v>2072</v>
      </c>
      <c r="E364" s="9" t="s">
        <v>2073</v>
      </c>
      <c r="F364" s="2" t="s">
        <v>462</v>
      </c>
      <c r="G364" s="27" t="s">
        <v>24</v>
      </c>
      <c r="H364" s="2">
        <v>9</v>
      </c>
      <c r="I364" s="2" t="s">
        <v>1201</v>
      </c>
      <c r="J364" s="2">
        <v>2562</v>
      </c>
      <c r="K364" s="13">
        <v>1000</v>
      </c>
    </row>
    <row r="365" spans="1:11" ht="21" customHeight="1">
      <c r="A365" s="2">
        <v>361</v>
      </c>
      <c r="B365" s="3" t="s">
        <v>2074</v>
      </c>
      <c r="C365" s="7" t="s">
        <v>3</v>
      </c>
      <c r="D365" s="8" t="s">
        <v>2075</v>
      </c>
      <c r="E365" s="9" t="s">
        <v>2076</v>
      </c>
      <c r="F365" s="2" t="s">
        <v>462</v>
      </c>
      <c r="G365" s="27" t="s">
        <v>24</v>
      </c>
      <c r="H365" s="2">
        <v>9</v>
      </c>
      <c r="I365" s="2" t="s">
        <v>1201</v>
      </c>
      <c r="J365" s="2">
        <v>2562</v>
      </c>
      <c r="K365" s="13">
        <v>1000</v>
      </c>
    </row>
    <row r="366" spans="1:11" ht="21" customHeight="1">
      <c r="A366" s="2">
        <v>362</v>
      </c>
      <c r="B366" s="3" t="s">
        <v>2077</v>
      </c>
      <c r="C366" s="7" t="s">
        <v>5</v>
      </c>
      <c r="D366" s="8" t="s">
        <v>2078</v>
      </c>
      <c r="E366" s="9" t="s">
        <v>2079</v>
      </c>
      <c r="F366" s="2" t="s">
        <v>462</v>
      </c>
      <c r="G366" s="27" t="s">
        <v>24</v>
      </c>
      <c r="H366" s="2">
        <v>9</v>
      </c>
      <c r="I366" s="2" t="s">
        <v>1201</v>
      </c>
      <c r="J366" s="2">
        <v>2562</v>
      </c>
      <c r="K366" s="13">
        <v>1000</v>
      </c>
    </row>
    <row r="367" spans="1:11" ht="21" customHeight="1">
      <c r="A367" s="2">
        <v>363</v>
      </c>
      <c r="B367" s="3" t="s">
        <v>2080</v>
      </c>
      <c r="C367" s="7" t="s">
        <v>5</v>
      </c>
      <c r="D367" s="8" t="s">
        <v>2081</v>
      </c>
      <c r="E367" s="9" t="s">
        <v>2082</v>
      </c>
      <c r="F367" s="2" t="s">
        <v>462</v>
      </c>
      <c r="G367" s="27" t="s">
        <v>24</v>
      </c>
      <c r="H367" s="2">
        <v>9</v>
      </c>
      <c r="I367" s="2" t="s">
        <v>1201</v>
      </c>
      <c r="J367" s="2">
        <v>2562</v>
      </c>
      <c r="K367" s="13">
        <v>1000</v>
      </c>
    </row>
    <row r="368" spans="1:11" ht="21" customHeight="1">
      <c r="A368" s="2">
        <v>364</v>
      </c>
      <c r="B368" s="3" t="s">
        <v>2083</v>
      </c>
      <c r="C368" s="7" t="s">
        <v>3</v>
      </c>
      <c r="D368" s="8" t="s">
        <v>276</v>
      </c>
      <c r="E368" s="9" t="s">
        <v>2084</v>
      </c>
      <c r="F368" s="2" t="s">
        <v>462</v>
      </c>
      <c r="G368" s="27" t="s">
        <v>24</v>
      </c>
      <c r="H368" s="2">
        <v>9</v>
      </c>
      <c r="I368" s="2" t="s">
        <v>1201</v>
      </c>
      <c r="J368" s="2">
        <v>2562</v>
      </c>
      <c r="K368" s="13">
        <v>1000</v>
      </c>
    </row>
    <row r="369" spans="1:11" ht="21" customHeight="1">
      <c r="A369" s="2">
        <v>365</v>
      </c>
      <c r="B369" s="3" t="s">
        <v>2085</v>
      </c>
      <c r="C369" s="7" t="s">
        <v>3</v>
      </c>
      <c r="D369" s="8" t="s">
        <v>2086</v>
      </c>
      <c r="E369" s="9" t="s">
        <v>2087</v>
      </c>
      <c r="F369" s="2" t="s">
        <v>462</v>
      </c>
      <c r="G369" s="27" t="s">
        <v>24</v>
      </c>
      <c r="H369" s="2">
        <v>9</v>
      </c>
      <c r="I369" s="2" t="s">
        <v>1201</v>
      </c>
      <c r="J369" s="2">
        <v>2562</v>
      </c>
      <c r="K369" s="13">
        <v>1000</v>
      </c>
    </row>
    <row r="370" spans="1:11" ht="21" customHeight="1">
      <c r="A370" s="2">
        <v>366</v>
      </c>
      <c r="B370" s="3" t="s">
        <v>2088</v>
      </c>
      <c r="C370" s="7" t="s">
        <v>3</v>
      </c>
      <c r="D370" s="8" t="s">
        <v>2089</v>
      </c>
      <c r="E370" s="9" t="s">
        <v>2090</v>
      </c>
      <c r="F370" s="2" t="s">
        <v>462</v>
      </c>
      <c r="G370" s="27" t="s">
        <v>24</v>
      </c>
      <c r="H370" s="2">
        <v>9</v>
      </c>
      <c r="I370" s="2" t="s">
        <v>1201</v>
      </c>
      <c r="J370" s="2">
        <v>2562</v>
      </c>
      <c r="K370" s="13">
        <v>1000</v>
      </c>
    </row>
    <row r="371" spans="1:11" ht="21" customHeight="1">
      <c r="A371" s="2">
        <v>367</v>
      </c>
      <c r="B371" s="3" t="s">
        <v>2091</v>
      </c>
      <c r="C371" s="7" t="s">
        <v>3</v>
      </c>
      <c r="D371" s="8" t="s">
        <v>2092</v>
      </c>
      <c r="E371" s="9" t="s">
        <v>2093</v>
      </c>
      <c r="F371" s="2" t="s">
        <v>462</v>
      </c>
      <c r="G371" s="27" t="s">
        <v>24</v>
      </c>
      <c r="H371" s="2">
        <v>9</v>
      </c>
      <c r="I371" s="2" t="s">
        <v>1201</v>
      </c>
      <c r="J371" s="2">
        <v>2562</v>
      </c>
      <c r="K371" s="13">
        <v>1000</v>
      </c>
    </row>
    <row r="372" spans="1:11" ht="21" customHeight="1">
      <c r="A372" s="2">
        <v>368</v>
      </c>
      <c r="B372" s="3" t="s">
        <v>2094</v>
      </c>
      <c r="C372" s="7" t="s">
        <v>5</v>
      </c>
      <c r="D372" s="8" t="s">
        <v>2095</v>
      </c>
      <c r="E372" s="9" t="s">
        <v>15</v>
      </c>
      <c r="F372" s="2" t="s">
        <v>462</v>
      </c>
      <c r="G372" s="27" t="s">
        <v>24</v>
      </c>
      <c r="H372" s="2">
        <v>9</v>
      </c>
      <c r="I372" s="2" t="s">
        <v>1201</v>
      </c>
      <c r="J372" s="2">
        <v>2562</v>
      </c>
      <c r="K372" s="13">
        <v>1000</v>
      </c>
    </row>
    <row r="373" spans="1:11" ht="21" customHeight="1">
      <c r="A373" s="2">
        <v>369</v>
      </c>
      <c r="B373" s="3" t="s">
        <v>2096</v>
      </c>
      <c r="C373" s="7" t="s">
        <v>3</v>
      </c>
      <c r="D373" s="8" t="s">
        <v>2097</v>
      </c>
      <c r="E373" s="9" t="s">
        <v>2098</v>
      </c>
      <c r="F373" s="2" t="s">
        <v>462</v>
      </c>
      <c r="G373" s="27" t="s">
        <v>24</v>
      </c>
      <c r="H373" s="2">
        <v>9</v>
      </c>
      <c r="I373" s="2" t="s">
        <v>1201</v>
      </c>
      <c r="J373" s="2">
        <v>2562</v>
      </c>
      <c r="K373" s="13">
        <v>1000</v>
      </c>
    </row>
    <row r="374" spans="1:11" ht="21" customHeight="1">
      <c r="A374" s="2">
        <v>370</v>
      </c>
      <c r="B374" s="3" t="s">
        <v>2099</v>
      </c>
      <c r="C374" s="7" t="s">
        <v>5</v>
      </c>
      <c r="D374" s="8" t="s">
        <v>2100</v>
      </c>
      <c r="E374" s="9" t="s">
        <v>2101</v>
      </c>
      <c r="F374" s="2" t="s">
        <v>462</v>
      </c>
      <c r="G374" s="27" t="s">
        <v>24</v>
      </c>
      <c r="H374" s="2">
        <v>9</v>
      </c>
      <c r="I374" s="2" t="s">
        <v>1201</v>
      </c>
      <c r="J374" s="2">
        <v>2562</v>
      </c>
      <c r="K374" s="13">
        <v>1000</v>
      </c>
    </row>
    <row r="375" spans="1:11" ht="21" customHeight="1">
      <c r="A375" s="2">
        <v>371</v>
      </c>
      <c r="B375" s="3" t="s">
        <v>2102</v>
      </c>
      <c r="C375" s="7" t="s">
        <v>5</v>
      </c>
      <c r="D375" s="8" t="s">
        <v>293</v>
      </c>
      <c r="E375" s="9" t="s">
        <v>2103</v>
      </c>
      <c r="F375" s="2" t="s">
        <v>462</v>
      </c>
      <c r="G375" s="27" t="s">
        <v>24</v>
      </c>
      <c r="H375" s="2">
        <v>9</v>
      </c>
      <c r="I375" s="2" t="s">
        <v>1201</v>
      </c>
      <c r="J375" s="2">
        <v>2562</v>
      </c>
      <c r="K375" s="13">
        <v>1000</v>
      </c>
    </row>
    <row r="376" spans="1:11" ht="21" customHeight="1">
      <c r="A376" s="2">
        <v>372</v>
      </c>
      <c r="B376" s="3" t="s">
        <v>2104</v>
      </c>
      <c r="C376" s="7" t="s">
        <v>5</v>
      </c>
      <c r="D376" s="8" t="s">
        <v>2105</v>
      </c>
      <c r="E376" s="9" t="s">
        <v>2106</v>
      </c>
      <c r="F376" s="2" t="s">
        <v>462</v>
      </c>
      <c r="G376" s="27" t="s">
        <v>24</v>
      </c>
      <c r="H376" s="2">
        <v>9</v>
      </c>
      <c r="I376" s="2" t="s">
        <v>1201</v>
      </c>
      <c r="J376" s="2">
        <v>2562</v>
      </c>
      <c r="K376" s="13">
        <v>1000</v>
      </c>
    </row>
    <row r="377" spans="1:11" ht="21" customHeight="1">
      <c r="A377" s="2">
        <v>373</v>
      </c>
      <c r="B377" s="3" t="s">
        <v>2107</v>
      </c>
      <c r="C377" s="7" t="s">
        <v>5</v>
      </c>
      <c r="D377" s="8" t="s">
        <v>2108</v>
      </c>
      <c r="E377" s="9" t="s">
        <v>2109</v>
      </c>
      <c r="F377" s="2" t="s">
        <v>462</v>
      </c>
      <c r="G377" s="27" t="s">
        <v>24</v>
      </c>
      <c r="H377" s="2">
        <v>9</v>
      </c>
      <c r="I377" s="2" t="s">
        <v>1201</v>
      </c>
      <c r="J377" s="2">
        <v>2562</v>
      </c>
      <c r="K377" s="13">
        <v>1000</v>
      </c>
    </row>
    <row r="378" spans="1:11" ht="21" customHeight="1">
      <c r="A378" s="2">
        <v>374</v>
      </c>
      <c r="B378" s="3" t="s">
        <v>2110</v>
      </c>
      <c r="C378" s="7" t="s">
        <v>5</v>
      </c>
      <c r="D378" s="8" t="s">
        <v>547</v>
      </c>
      <c r="E378" s="9" t="s">
        <v>2111</v>
      </c>
      <c r="F378" s="2" t="s">
        <v>462</v>
      </c>
      <c r="G378" s="27" t="s">
        <v>24</v>
      </c>
      <c r="H378" s="2">
        <v>9</v>
      </c>
      <c r="I378" s="2" t="s">
        <v>1201</v>
      </c>
      <c r="J378" s="2">
        <v>2562</v>
      </c>
      <c r="K378" s="13">
        <v>1000</v>
      </c>
    </row>
    <row r="379" spans="1:11" ht="21" customHeight="1">
      <c r="A379" s="2">
        <v>375</v>
      </c>
      <c r="B379" s="3" t="s">
        <v>2112</v>
      </c>
      <c r="C379" s="7" t="s">
        <v>5</v>
      </c>
      <c r="D379" s="8" t="s">
        <v>54</v>
      </c>
      <c r="E379" s="9" t="s">
        <v>2113</v>
      </c>
      <c r="F379" s="2" t="s">
        <v>462</v>
      </c>
      <c r="G379" s="27" t="s">
        <v>24</v>
      </c>
      <c r="H379" s="2">
        <v>9</v>
      </c>
      <c r="I379" s="2" t="s">
        <v>1201</v>
      </c>
      <c r="J379" s="2">
        <v>2562</v>
      </c>
      <c r="K379" s="13">
        <v>1000</v>
      </c>
    </row>
    <row r="380" spans="1:11" ht="21" customHeight="1">
      <c r="A380" s="2">
        <v>376</v>
      </c>
      <c r="B380" s="3" t="s">
        <v>2114</v>
      </c>
      <c r="C380" s="7" t="s">
        <v>5</v>
      </c>
      <c r="D380" s="8" t="s">
        <v>2115</v>
      </c>
      <c r="E380" s="9" t="s">
        <v>2116</v>
      </c>
      <c r="F380" s="2" t="s">
        <v>462</v>
      </c>
      <c r="G380" s="27" t="s">
        <v>24</v>
      </c>
      <c r="H380" s="2">
        <v>9</v>
      </c>
      <c r="I380" s="2" t="s">
        <v>1201</v>
      </c>
      <c r="J380" s="2">
        <v>2562</v>
      </c>
      <c r="K380" s="13">
        <v>1000</v>
      </c>
    </row>
    <row r="381" spans="1:11" ht="21" customHeight="1">
      <c r="A381" s="2">
        <v>377</v>
      </c>
      <c r="B381" s="3" t="s">
        <v>2117</v>
      </c>
      <c r="C381" s="7" t="s">
        <v>3</v>
      </c>
      <c r="D381" s="8" t="s">
        <v>2118</v>
      </c>
      <c r="E381" s="9" t="s">
        <v>300</v>
      </c>
      <c r="F381" s="2" t="s">
        <v>462</v>
      </c>
      <c r="G381" s="27" t="s">
        <v>24</v>
      </c>
      <c r="H381" s="2">
        <v>9</v>
      </c>
      <c r="I381" s="2" t="s">
        <v>1201</v>
      </c>
      <c r="J381" s="2">
        <v>2562</v>
      </c>
      <c r="K381" s="13">
        <v>1000</v>
      </c>
    </row>
    <row r="382" spans="1:11" ht="21" customHeight="1">
      <c r="A382" s="2">
        <v>378</v>
      </c>
      <c r="B382" s="3" t="s">
        <v>2119</v>
      </c>
      <c r="C382" s="7" t="s">
        <v>3</v>
      </c>
      <c r="D382" s="8" t="s">
        <v>471</v>
      </c>
      <c r="E382" s="9" t="s">
        <v>539</v>
      </c>
      <c r="F382" s="2" t="s">
        <v>462</v>
      </c>
      <c r="G382" s="27" t="s">
        <v>24</v>
      </c>
      <c r="H382" s="2">
        <v>9</v>
      </c>
      <c r="I382" s="2" t="s">
        <v>1201</v>
      </c>
      <c r="J382" s="2">
        <v>2562</v>
      </c>
      <c r="K382" s="13">
        <v>1000</v>
      </c>
    </row>
    <row r="383" spans="1:11" ht="21" customHeight="1">
      <c r="A383" s="2">
        <v>379</v>
      </c>
      <c r="B383" s="3" t="s">
        <v>2120</v>
      </c>
      <c r="C383" s="7" t="s">
        <v>5</v>
      </c>
      <c r="D383" s="8" t="s">
        <v>133</v>
      </c>
      <c r="E383" s="9" t="s">
        <v>2121</v>
      </c>
      <c r="F383" s="2" t="s">
        <v>462</v>
      </c>
      <c r="G383" s="27" t="s">
        <v>24</v>
      </c>
      <c r="H383" s="2">
        <v>9</v>
      </c>
      <c r="I383" s="2" t="s">
        <v>1201</v>
      </c>
      <c r="J383" s="2">
        <v>2562</v>
      </c>
      <c r="K383" s="13">
        <v>1000</v>
      </c>
    </row>
    <row r="384" spans="1:11" ht="21" customHeight="1">
      <c r="A384" s="2">
        <v>380</v>
      </c>
      <c r="B384" s="3" t="s">
        <v>2122</v>
      </c>
      <c r="C384" s="7" t="s">
        <v>3</v>
      </c>
      <c r="D384" s="8" t="s">
        <v>2123</v>
      </c>
      <c r="E384" s="9" t="s">
        <v>2124</v>
      </c>
      <c r="F384" s="2" t="s">
        <v>462</v>
      </c>
      <c r="G384" s="27" t="s">
        <v>24</v>
      </c>
      <c r="H384" s="2">
        <v>9</v>
      </c>
      <c r="I384" s="2" t="s">
        <v>1201</v>
      </c>
      <c r="J384" s="2">
        <v>2562</v>
      </c>
      <c r="K384" s="13">
        <v>1000</v>
      </c>
    </row>
    <row r="385" spans="1:11" ht="21" customHeight="1">
      <c r="A385" s="2">
        <v>381</v>
      </c>
      <c r="B385" s="3" t="s">
        <v>2125</v>
      </c>
      <c r="C385" s="7" t="s">
        <v>3</v>
      </c>
      <c r="D385" s="8" t="s">
        <v>94</v>
      </c>
      <c r="E385" s="9" t="s">
        <v>2126</v>
      </c>
      <c r="F385" s="2" t="s">
        <v>462</v>
      </c>
      <c r="G385" s="27" t="s">
        <v>24</v>
      </c>
      <c r="H385" s="2">
        <v>9</v>
      </c>
      <c r="I385" s="2" t="s">
        <v>1201</v>
      </c>
      <c r="J385" s="2">
        <v>2562</v>
      </c>
      <c r="K385" s="13">
        <v>1000</v>
      </c>
    </row>
    <row r="386" spans="1:11" ht="21" customHeight="1">
      <c r="A386" s="2">
        <v>382</v>
      </c>
      <c r="B386" s="3" t="s">
        <v>2127</v>
      </c>
      <c r="C386" s="7" t="s">
        <v>3</v>
      </c>
      <c r="D386" s="8" t="s">
        <v>2128</v>
      </c>
      <c r="E386" s="9" t="s">
        <v>2129</v>
      </c>
      <c r="F386" s="2" t="s">
        <v>462</v>
      </c>
      <c r="G386" s="27" t="s">
        <v>24</v>
      </c>
      <c r="H386" s="2">
        <v>9</v>
      </c>
      <c r="I386" s="2" t="s">
        <v>1201</v>
      </c>
      <c r="J386" s="2">
        <v>2562</v>
      </c>
      <c r="K386" s="13">
        <v>1000</v>
      </c>
    </row>
    <row r="387" spans="1:11" ht="21" customHeight="1">
      <c r="A387" s="2">
        <v>383</v>
      </c>
      <c r="B387" s="3" t="s">
        <v>2130</v>
      </c>
      <c r="C387" s="7" t="s">
        <v>5</v>
      </c>
      <c r="D387" s="8" t="s">
        <v>2131</v>
      </c>
      <c r="E387" s="9" t="s">
        <v>2132</v>
      </c>
      <c r="F387" s="2" t="s">
        <v>462</v>
      </c>
      <c r="G387" s="27" t="s">
        <v>24</v>
      </c>
      <c r="H387" s="2">
        <v>9</v>
      </c>
      <c r="I387" s="2" t="s">
        <v>1201</v>
      </c>
      <c r="J387" s="2">
        <v>2562</v>
      </c>
      <c r="K387" s="13">
        <v>1000</v>
      </c>
    </row>
    <row r="388" spans="1:11" ht="21" customHeight="1">
      <c r="A388" s="2">
        <v>384</v>
      </c>
      <c r="B388" s="3" t="s">
        <v>2133</v>
      </c>
      <c r="C388" s="7" t="s">
        <v>3</v>
      </c>
      <c r="D388" s="8" t="s">
        <v>2134</v>
      </c>
      <c r="E388" s="9" t="s">
        <v>2135</v>
      </c>
      <c r="F388" s="2" t="s">
        <v>462</v>
      </c>
      <c r="G388" s="27" t="s">
        <v>24</v>
      </c>
      <c r="H388" s="2">
        <v>9</v>
      </c>
      <c r="I388" s="2" t="s">
        <v>1201</v>
      </c>
      <c r="J388" s="2">
        <v>2562</v>
      </c>
      <c r="K388" s="13">
        <v>1000</v>
      </c>
    </row>
    <row r="389" spans="1:11" ht="21" customHeight="1">
      <c r="A389" s="2">
        <v>385</v>
      </c>
      <c r="B389" s="3" t="s">
        <v>2136</v>
      </c>
      <c r="C389" s="7" t="s">
        <v>5</v>
      </c>
      <c r="D389" s="8" t="s">
        <v>2137</v>
      </c>
      <c r="E389" s="9" t="s">
        <v>2138</v>
      </c>
      <c r="F389" s="2" t="s">
        <v>462</v>
      </c>
      <c r="G389" s="27" t="s">
        <v>24</v>
      </c>
      <c r="H389" s="2">
        <v>9</v>
      </c>
      <c r="I389" s="2" t="s">
        <v>1201</v>
      </c>
      <c r="J389" s="2">
        <v>2562</v>
      </c>
      <c r="K389" s="13">
        <v>1000</v>
      </c>
    </row>
    <row r="390" spans="1:11" ht="21" customHeight="1">
      <c r="A390" s="2">
        <v>386</v>
      </c>
      <c r="B390" s="3" t="s">
        <v>2139</v>
      </c>
      <c r="C390" s="7" t="s">
        <v>3</v>
      </c>
      <c r="D390" s="8" t="s">
        <v>123</v>
      </c>
      <c r="E390" s="9" t="s">
        <v>2140</v>
      </c>
      <c r="F390" s="2" t="s">
        <v>462</v>
      </c>
      <c r="G390" s="27" t="s">
        <v>24</v>
      </c>
      <c r="H390" s="2">
        <v>9</v>
      </c>
      <c r="I390" s="2" t="s">
        <v>1201</v>
      </c>
      <c r="J390" s="2">
        <v>2562</v>
      </c>
      <c r="K390" s="13">
        <v>1000</v>
      </c>
    </row>
    <row r="391" spans="1:11" ht="21" customHeight="1">
      <c r="A391" s="2">
        <v>387</v>
      </c>
      <c r="B391" s="3" t="s">
        <v>2141</v>
      </c>
      <c r="C391" s="7" t="s">
        <v>3</v>
      </c>
      <c r="D391" s="8" t="s">
        <v>264</v>
      </c>
      <c r="E391" s="9" t="s">
        <v>2142</v>
      </c>
      <c r="F391" s="2" t="s">
        <v>462</v>
      </c>
      <c r="G391" s="27" t="s">
        <v>24</v>
      </c>
      <c r="H391" s="2">
        <v>9</v>
      </c>
      <c r="I391" s="2" t="s">
        <v>1201</v>
      </c>
      <c r="J391" s="2">
        <v>2562</v>
      </c>
      <c r="K391" s="13">
        <v>1000</v>
      </c>
    </row>
    <row r="392" spans="1:11" ht="21" customHeight="1">
      <c r="A392" s="2">
        <v>388</v>
      </c>
      <c r="B392" s="3" t="s">
        <v>2143</v>
      </c>
      <c r="C392" s="7" t="s">
        <v>3</v>
      </c>
      <c r="D392" s="8" t="s">
        <v>349</v>
      </c>
      <c r="E392" s="9" t="s">
        <v>2144</v>
      </c>
      <c r="F392" s="2" t="s">
        <v>462</v>
      </c>
      <c r="G392" s="27" t="s">
        <v>24</v>
      </c>
      <c r="H392" s="2">
        <v>9</v>
      </c>
      <c r="I392" s="2" t="s">
        <v>1201</v>
      </c>
      <c r="J392" s="2">
        <v>2562</v>
      </c>
      <c r="K392" s="13">
        <v>1000</v>
      </c>
    </row>
    <row r="393" spans="1:11" ht="21" customHeight="1">
      <c r="A393" s="2">
        <v>389</v>
      </c>
      <c r="B393" s="3" t="s">
        <v>2145</v>
      </c>
      <c r="C393" s="7" t="s">
        <v>5</v>
      </c>
      <c r="D393" s="8" t="s">
        <v>298</v>
      </c>
      <c r="E393" s="9" t="s">
        <v>288</v>
      </c>
      <c r="F393" s="2" t="s">
        <v>462</v>
      </c>
      <c r="G393" s="27" t="s">
        <v>24</v>
      </c>
      <c r="H393" s="2">
        <v>9</v>
      </c>
      <c r="I393" s="2" t="s">
        <v>1201</v>
      </c>
      <c r="J393" s="2">
        <v>2562</v>
      </c>
      <c r="K393" s="13">
        <v>1000</v>
      </c>
    </row>
    <row r="394" spans="1:11" ht="21" customHeight="1">
      <c r="A394" s="2">
        <v>390</v>
      </c>
      <c r="B394" s="3" t="s">
        <v>2146</v>
      </c>
      <c r="C394" s="7" t="s">
        <v>3</v>
      </c>
      <c r="D394" s="8" t="s">
        <v>2147</v>
      </c>
      <c r="E394" s="9" t="s">
        <v>2148</v>
      </c>
      <c r="F394" s="2" t="s">
        <v>462</v>
      </c>
      <c r="G394" s="27" t="s">
        <v>24</v>
      </c>
      <c r="H394" s="2">
        <v>9</v>
      </c>
      <c r="I394" s="2" t="s">
        <v>1201</v>
      </c>
      <c r="J394" s="2">
        <v>2562</v>
      </c>
      <c r="K394" s="13">
        <v>1000</v>
      </c>
    </row>
    <row r="395" spans="1:11" ht="21" customHeight="1">
      <c r="A395" s="2">
        <v>391</v>
      </c>
      <c r="B395" s="3" t="s">
        <v>2149</v>
      </c>
      <c r="C395" s="7" t="s">
        <v>5</v>
      </c>
      <c r="D395" s="8" t="s">
        <v>2150</v>
      </c>
      <c r="E395" s="9" t="s">
        <v>533</v>
      </c>
      <c r="F395" s="2" t="s">
        <v>462</v>
      </c>
      <c r="G395" s="27" t="s">
        <v>24</v>
      </c>
      <c r="H395" s="2">
        <v>9</v>
      </c>
      <c r="I395" s="2" t="s">
        <v>1201</v>
      </c>
      <c r="J395" s="2">
        <v>2562</v>
      </c>
      <c r="K395" s="13">
        <v>1000</v>
      </c>
    </row>
    <row r="396" spans="1:11" ht="21" customHeight="1">
      <c r="A396" s="2">
        <v>392</v>
      </c>
      <c r="B396" s="3" t="s">
        <v>2151</v>
      </c>
      <c r="C396" s="7" t="s">
        <v>3</v>
      </c>
      <c r="D396" s="8" t="s">
        <v>2152</v>
      </c>
      <c r="E396" s="9" t="s">
        <v>2153</v>
      </c>
      <c r="F396" s="2" t="s">
        <v>462</v>
      </c>
      <c r="G396" s="27" t="s">
        <v>24</v>
      </c>
      <c r="H396" s="2">
        <v>9</v>
      </c>
      <c r="I396" s="2" t="s">
        <v>1201</v>
      </c>
      <c r="J396" s="2">
        <v>2562</v>
      </c>
      <c r="K396" s="13">
        <v>1000</v>
      </c>
    </row>
    <row r="397" spans="1:11" ht="21" customHeight="1">
      <c r="A397" s="2">
        <v>393</v>
      </c>
      <c r="B397" s="3" t="s">
        <v>2154</v>
      </c>
      <c r="C397" s="7" t="s">
        <v>3</v>
      </c>
      <c r="D397" s="8" t="s">
        <v>180</v>
      </c>
      <c r="E397" s="9" t="s">
        <v>2155</v>
      </c>
      <c r="F397" s="2" t="s">
        <v>462</v>
      </c>
      <c r="G397" s="27" t="s">
        <v>24</v>
      </c>
      <c r="H397" s="2">
        <v>9</v>
      </c>
      <c r="I397" s="2" t="s">
        <v>1201</v>
      </c>
      <c r="J397" s="2">
        <v>2562</v>
      </c>
      <c r="K397" s="13">
        <v>1000</v>
      </c>
    </row>
    <row r="398" spans="1:11" ht="21" customHeight="1">
      <c r="A398" s="2">
        <v>394</v>
      </c>
      <c r="B398" s="3" t="s">
        <v>2156</v>
      </c>
      <c r="C398" s="7" t="s">
        <v>5</v>
      </c>
      <c r="D398" s="8" t="s">
        <v>2157</v>
      </c>
      <c r="E398" s="9" t="s">
        <v>2158</v>
      </c>
      <c r="F398" s="2" t="s">
        <v>462</v>
      </c>
      <c r="G398" s="27" t="s">
        <v>24</v>
      </c>
      <c r="H398" s="2">
        <v>9</v>
      </c>
      <c r="I398" s="2" t="s">
        <v>1201</v>
      </c>
      <c r="J398" s="2">
        <v>2562</v>
      </c>
      <c r="K398" s="13">
        <v>1000</v>
      </c>
    </row>
    <row r="399" spans="1:11" ht="21" customHeight="1">
      <c r="A399" s="2">
        <v>395</v>
      </c>
      <c r="B399" s="3" t="s">
        <v>2159</v>
      </c>
      <c r="C399" s="7" t="s">
        <v>5</v>
      </c>
      <c r="D399" s="8" t="s">
        <v>393</v>
      </c>
      <c r="E399" s="9" t="s">
        <v>2160</v>
      </c>
      <c r="F399" s="2" t="s">
        <v>462</v>
      </c>
      <c r="G399" s="27" t="s">
        <v>24</v>
      </c>
      <c r="H399" s="2">
        <v>9</v>
      </c>
      <c r="I399" s="2" t="s">
        <v>1201</v>
      </c>
      <c r="J399" s="2">
        <v>2562</v>
      </c>
      <c r="K399" s="13">
        <v>1000</v>
      </c>
    </row>
    <row r="400" spans="1:11" ht="21" customHeight="1">
      <c r="A400" s="2">
        <v>396</v>
      </c>
      <c r="B400" s="3" t="s">
        <v>2161</v>
      </c>
      <c r="C400" s="7" t="s">
        <v>5</v>
      </c>
      <c r="D400" s="8" t="s">
        <v>431</v>
      </c>
      <c r="E400" s="9" t="s">
        <v>2162</v>
      </c>
      <c r="F400" s="2" t="s">
        <v>462</v>
      </c>
      <c r="G400" s="27" t="s">
        <v>24</v>
      </c>
      <c r="H400" s="2">
        <v>9</v>
      </c>
      <c r="I400" s="2" t="s">
        <v>1201</v>
      </c>
      <c r="J400" s="2">
        <v>2562</v>
      </c>
      <c r="K400" s="13">
        <v>1000</v>
      </c>
    </row>
    <row r="401" spans="1:11" ht="21" customHeight="1">
      <c r="A401" s="2">
        <v>397</v>
      </c>
      <c r="B401" s="3" t="s">
        <v>2163</v>
      </c>
      <c r="C401" s="7" t="s">
        <v>5</v>
      </c>
      <c r="D401" s="8" t="s">
        <v>2164</v>
      </c>
      <c r="E401" s="9" t="s">
        <v>2165</v>
      </c>
      <c r="F401" s="2" t="s">
        <v>462</v>
      </c>
      <c r="G401" s="27" t="s">
        <v>24</v>
      </c>
      <c r="H401" s="2">
        <v>9</v>
      </c>
      <c r="I401" s="2" t="s">
        <v>1201</v>
      </c>
      <c r="J401" s="2">
        <v>2562</v>
      </c>
      <c r="K401" s="13">
        <v>1000</v>
      </c>
    </row>
    <row r="402" spans="1:11" ht="21" customHeight="1">
      <c r="A402" s="2">
        <v>398</v>
      </c>
      <c r="B402" s="3" t="s">
        <v>2166</v>
      </c>
      <c r="C402" s="7" t="s">
        <v>3</v>
      </c>
      <c r="D402" s="8" t="s">
        <v>2167</v>
      </c>
      <c r="E402" s="9" t="s">
        <v>2168</v>
      </c>
      <c r="F402" s="2" t="s">
        <v>462</v>
      </c>
      <c r="G402" s="27" t="s">
        <v>24</v>
      </c>
      <c r="H402" s="2">
        <v>9</v>
      </c>
      <c r="I402" s="2" t="s">
        <v>1201</v>
      </c>
      <c r="J402" s="2">
        <v>2562</v>
      </c>
      <c r="K402" s="13">
        <v>1000</v>
      </c>
    </row>
    <row r="403" spans="1:11" ht="21" customHeight="1">
      <c r="A403" s="2">
        <v>399</v>
      </c>
      <c r="B403" s="3" t="s">
        <v>2169</v>
      </c>
      <c r="C403" s="7" t="s">
        <v>3</v>
      </c>
      <c r="D403" s="8" t="s">
        <v>135</v>
      </c>
      <c r="E403" s="9" t="s">
        <v>2170</v>
      </c>
      <c r="F403" s="2" t="s">
        <v>462</v>
      </c>
      <c r="G403" s="27" t="s">
        <v>24</v>
      </c>
      <c r="H403" s="2">
        <v>9</v>
      </c>
      <c r="I403" s="2" t="s">
        <v>1201</v>
      </c>
      <c r="J403" s="2">
        <v>2562</v>
      </c>
      <c r="K403" s="13">
        <v>1000</v>
      </c>
    </row>
    <row r="404" spans="1:11" ht="21" customHeight="1">
      <c r="A404" s="2">
        <v>400</v>
      </c>
      <c r="B404" s="3" t="s">
        <v>2171</v>
      </c>
      <c r="C404" s="7" t="s">
        <v>3</v>
      </c>
      <c r="D404" s="8" t="s">
        <v>134</v>
      </c>
      <c r="E404" s="9" t="s">
        <v>341</v>
      </c>
      <c r="F404" s="2" t="s">
        <v>462</v>
      </c>
      <c r="G404" s="27" t="s">
        <v>24</v>
      </c>
      <c r="H404" s="2">
        <v>9</v>
      </c>
      <c r="I404" s="2" t="s">
        <v>1201</v>
      </c>
      <c r="J404" s="2">
        <v>2562</v>
      </c>
      <c r="K404" s="13">
        <v>1000</v>
      </c>
    </row>
    <row r="405" spans="1:11" ht="21" customHeight="1">
      <c r="A405" s="2">
        <v>401</v>
      </c>
      <c r="B405" s="3" t="s">
        <v>2172</v>
      </c>
      <c r="C405" s="7" t="s">
        <v>3</v>
      </c>
      <c r="D405" s="8" t="s">
        <v>2173</v>
      </c>
      <c r="E405" s="9" t="s">
        <v>2174</v>
      </c>
      <c r="F405" s="2" t="s">
        <v>462</v>
      </c>
      <c r="G405" s="27" t="s">
        <v>24</v>
      </c>
      <c r="H405" s="2">
        <v>9</v>
      </c>
      <c r="I405" s="2" t="s">
        <v>1201</v>
      </c>
      <c r="J405" s="2">
        <v>2562</v>
      </c>
      <c r="K405" s="13">
        <v>1000</v>
      </c>
    </row>
    <row r="406" spans="1:11" ht="21" customHeight="1">
      <c r="A406" s="2">
        <v>402</v>
      </c>
      <c r="B406" s="3" t="s">
        <v>2175</v>
      </c>
      <c r="C406" s="7" t="s">
        <v>3</v>
      </c>
      <c r="D406" s="8" t="s">
        <v>18</v>
      </c>
      <c r="E406" s="9" t="s">
        <v>2176</v>
      </c>
      <c r="F406" s="2" t="s">
        <v>462</v>
      </c>
      <c r="G406" s="27" t="s">
        <v>24</v>
      </c>
      <c r="H406" s="2">
        <v>9</v>
      </c>
      <c r="I406" s="2" t="s">
        <v>1201</v>
      </c>
      <c r="J406" s="2">
        <v>2562</v>
      </c>
      <c r="K406" s="13">
        <v>1000</v>
      </c>
    </row>
    <row r="407" spans="1:11" ht="21" customHeight="1">
      <c r="A407" s="2">
        <v>403</v>
      </c>
      <c r="B407" s="3" t="s">
        <v>2177</v>
      </c>
      <c r="C407" s="7" t="s">
        <v>3</v>
      </c>
      <c r="D407" s="8" t="s">
        <v>227</v>
      </c>
      <c r="E407" s="9" t="s">
        <v>2178</v>
      </c>
      <c r="F407" s="2" t="s">
        <v>462</v>
      </c>
      <c r="G407" s="27" t="s">
        <v>24</v>
      </c>
      <c r="H407" s="2">
        <v>9</v>
      </c>
      <c r="I407" s="2" t="s">
        <v>1201</v>
      </c>
      <c r="J407" s="2">
        <v>2562</v>
      </c>
      <c r="K407" s="13">
        <v>1000</v>
      </c>
    </row>
    <row r="408" spans="1:11" ht="21" customHeight="1">
      <c r="A408" s="2">
        <v>404</v>
      </c>
      <c r="B408" s="3" t="s">
        <v>2179</v>
      </c>
      <c r="C408" s="7" t="s">
        <v>3</v>
      </c>
      <c r="D408" s="8" t="s">
        <v>2180</v>
      </c>
      <c r="E408" s="9" t="s">
        <v>2181</v>
      </c>
      <c r="F408" s="2" t="s">
        <v>462</v>
      </c>
      <c r="G408" s="27" t="s">
        <v>24</v>
      </c>
      <c r="H408" s="2">
        <v>9</v>
      </c>
      <c r="I408" s="2" t="s">
        <v>1201</v>
      </c>
      <c r="J408" s="2">
        <v>2562</v>
      </c>
      <c r="K408" s="13">
        <v>1000</v>
      </c>
    </row>
    <row r="409" spans="1:11" ht="21" customHeight="1">
      <c r="A409" s="2">
        <v>405</v>
      </c>
      <c r="B409" s="3" t="s">
        <v>2182</v>
      </c>
      <c r="C409" s="7" t="s">
        <v>3</v>
      </c>
      <c r="D409" s="8" t="s">
        <v>8</v>
      </c>
      <c r="E409" s="9" t="s">
        <v>2183</v>
      </c>
      <c r="F409" s="2" t="s">
        <v>462</v>
      </c>
      <c r="G409" s="27" t="s">
        <v>24</v>
      </c>
      <c r="H409" s="2">
        <v>9</v>
      </c>
      <c r="I409" s="2" t="s">
        <v>1201</v>
      </c>
      <c r="J409" s="2">
        <v>2562</v>
      </c>
      <c r="K409" s="13">
        <v>1000</v>
      </c>
    </row>
    <row r="410" spans="1:11" ht="21" customHeight="1">
      <c r="A410" s="2">
        <v>406</v>
      </c>
      <c r="B410" s="3" t="s">
        <v>2184</v>
      </c>
      <c r="C410" s="7" t="s">
        <v>5</v>
      </c>
      <c r="D410" s="8" t="s">
        <v>456</v>
      </c>
      <c r="E410" s="9" t="s">
        <v>497</v>
      </c>
      <c r="F410" s="2" t="s">
        <v>462</v>
      </c>
      <c r="G410" s="27" t="s">
        <v>24</v>
      </c>
      <c r="H410" s="2">
        <v>9</v>
      </c>
      <c r="I410" s="2" t="s">
        <v>1201</v>
      </c>
      <c r="J410" s="2">
        <v>2562</v>
      </c>
      <c r="K410" s="13">
        <v>1000</v>
      </c>
    </row>
    <row r="411" spans="1:11" ht="21" customHeight="1">
      <c r="A411" s="2">
        <v>407</v>
      </c>
      <c r="B411" s="3" t="s">
        <v>2185</v>
      </c>
      <c r="C411" s="7" t="s">
        <v>3</v>
      </c>
      <c r="D411" s="8" t="s">
        <v>2186</v>
      </c>
      <c r="E411" s="9" t="s">
        <v>2187</v>
      </c>
      <c r="F411" s="2" t="s">
        <v>462</v>
      </c>
      <c r="G411" s="27" t="s">
        <v>24</v>
      </c>
      <c r="H411" s="2">
        <v>9</v>
      </c>
      <c r="I411" s="2" t="s">
        <v>1201</v>
      </c>
      <c r="J411" s="2">
        <v>2562</v>
      </c>
      <c r="K411" s="13">
        <v>1000</v>
      </c>
    </row>
    <row r="412" spans="1:11" ht="21" customHeight="1">
      <c r="A412" s="2">
        <v>408</v>
      </c>
      <c r="B412" s="3" t="s">
        <v>2188</v>
      </c>
      <c r="C412" s="7" t="s">
        <v>3</v>
      </c>
      <c r="D412" s="8" t="s">
        <v>2189</v>
      </c>
      <c r="E412" s="9" t="s">
        <v>2190</v>
      </c>
      <c r="F412" s="2" t="s">
        <v>462</v>
      </c>
      <c r="G412" s="27" t="s">
        <v>21</v>
      </c>
      <c r="H412" s="2">
        <v>9</v>
      </c>
      <c r="I412" s="2" t="s">
        <v>1201</v>
      </c>
      <c r="J412" s="2">
        <v>2562</v>
      </c>
      <c r="K412" s="13">
        <v>1000</v>
      </c>
    </row>
    <row r="413" spans="1:11" ht="21" customHeight="1">
      <c r="A413" s="2">
        <v>409</v>
      </c>
      <c r="B413" s="3" t="s">
        <v>2191</v>
      </c>
      <c r="C413" s="7" t="s">
        <v>3</v>
      </c>
      <c r="D413" s="8" t="s">
        <v>2192</v>
      </c>
      <c r="E413" s="9" t="s">
        <v>2193</v>
      </c>
      <c r="F413" s="2" t="s">
        <v>462</v>
      </c>
      <c r="G413" s="27" t="s">
        <v>21</v>
      </c>
      <c r="H413" s="2">
        <v>9</v>
      </c>
      <c r="I413" s="2" t="s">
        <v>1201</v>
      </c>
      <c r="J413" s="2">
        <v>2562</v>
      </c>
      <c r="K413" s="13">
        <v>1000</v>
      </c>
    </row>
    <row r="414" spans="1:11" ht="21" customHeight="1">
      <c r="A414" s="2">
        <v>410</v>
      </c>
      <c r="B414" s="3" t="s">
        <v>2194</v>
      </c>
      <c r="C414" s="7" t="s">
        <v>3</v>
      </c>
      <c r="D414" s="8" t="s">
        <v>2195</v>
      </c>
      <c r="E414" s="9" t="s">
        <v>514</v>
      </c>
      <c r="F414" s="2" t="s">
        <v>462</v>
      </c>
      <c r="G414" s="27" t="s">
        <v>21</v>
      </c>
      <c r="H414" s="2">
        <v>9</v>
      </c>
      <c r="I414" s="2" t="s">
        <v>1201</v>
      </c>
      <c r="J414" s="2">
        <v>2562</v>
      </c>
      <c r="K414" s="13">
        <v>1000</v>
      </c>
    </row>
    <row r="415" spans="1:11" ht="21" customHeight="1">
      <c r="A415" s="2">
        <v>411</v>
      </c>
      <c r="B415" s="3" t="s">
        <v>2196</v>
      </c>
      <c r="C415" s="7" t="s">
        <v>3</v>
      </c>
      <c r="D415" s="8" t="s">
        <v>125</v>
      </c>
      <c r="E415" s="9" t="s">
        <v>2197</v>
      </c>
      <c r="F415" s="2" t="s">
        <v>462</v>
      </c>
      <c r="G415" s="27" t="s">
        <v>21</v>
      </c>
      <c r="H415" s="2">
        <v>9</v>
      </c>
      <c r="I415" s="2" t="s">
        <v>1201</v>
      </c>
      <c r="J415" s="2">
        <v>2562</v>
      </c>
      <c r="K415" s="13">
        <v>1000</v>
      </c>
    </row>
    <row r="416" spans="1:11" ht="21" customHeight="1">
      <c r="A416" s="2">
        <v>412</v>
      </c>
      <c r="B416" s="3" t="s">
        <v>2198</v>
      </c>
      <c r="C416" s="7" t="s">
        <v>3</v>
      </c>
      <c r="D416" s="8" t="s">
        <v>2199</v>
      </c>
      <c r="E416" s="9" t="s">
        <v>2200</v>
      </c>
      <c r="F416" s="2" t="s">
        <v>462</v>
      </c>
      <c r="G416" s="27" t="s">
        <v>21</v>
      </c>
      <c r="H416" s="2">
        <v>9</v>
      </c>
      <c r="I416" s="2" t="s">
        <v>1201</v>
      </c>
      <c r="J416" s="2">
        <v>2562</v>
      </c>
      <c r="K416" s="13">
        <v>1000</v>
      </c>
    </row>
    <row r="417" spans="1:11" ht="21" customHeight="1">
      <c r="A417" s="2">
        <v>413</v>
      </c>
      <c r="B417" s="3" t="s">
        <v>2201</v>
      </c>
      <c r="C417" s="7" t="s">
        <v>3</v>
      </c>
      <c r="D417" s="8" t="s">
        <v>2202</v>
      </c>
      <c r="E417" s="9" t="s">
        <v>2203</v>
      </c>
      <c r="F417" s="2" t="s">
        <v>462</v>
      </c>
      <c r="G417" s="27" t="s">
        <v>21</v>
      </c>
      <c r="H417" s="2">
        <v>9</v>
      </c>
      <c r="I417" s="2" t="s">
        <v>1201</v>
      </c>
      <c r="J417" s="2">
        <v>2562</v>
      </c>
      <c r="K417" s="13">
        <v>1000</v>
      </c>
    </row>
    <row r="418" spans="1:11" ht="21" customHeight="1">
      <c r="A418" s="2">
        <v>414</v>
      </c>
      <c r="B418" s="3" t="s">
        <v>2204</v>
      </c>
      <c r="C418" s="7" t="s">
        <v>3</v>
      </c>
      <c r="D418" s="8" t="s">
        <v>2205</v>
      </c>
      <c r="E418" s="9" t="s">
        <v>2206</v>
      </c>
      <c r="F418" s="2" t="s">
        <v>462</v>
      </c>
      <c r="G418" s="27" t="s">
        <v>21</v>
      </c>
      <c r="H418" s="2">
        <v>9</v>
      </c>
      <c r="I418" s="2" t="s">
        <v>1201</v>
      </c>
      <c r="J418" s="2">
        <v>2562</v>
      </c>
      <c r="K418" s="13">
        <v>1000</v>
      </c>
    </row>
    <row r="419" spans="1:11" ht="21" customHeight="1">
      <c r="A419" s="2">
        <v>415</v>
      </c>
      <c r="B419" s="3" t="s">
        <v>2207</v>
      </c>
      <c r="C419" s="7" t="s">
        <v>3</v>
      </c>
      <c r="D419" s="8" t="s">
        <v>297</v>
      </c>
      <c r="E419" s="9" t="s">
        <v>2208</v>
      </c>
      <c r="F419" s="2" t="s">
        <v>462</v>
      </c>
      <c r="G419" s="27" t="s">
        <v>21</v>
      </c>
      <c r="H419" s="2">
        <v>9</v>
      </c>
      <c r="I419" s="2" t="s">
        <v>1201</v>
      </c>
      <c r="J419" s="2">
        <v>2562</v>
      </c>
      <c r="K419" s="13">
        <v>1000</v>
      </c>
    </row>
    <row r="420" spans="1:11" ht="21" customHeight="1">
      <c r="A420" s="2">
        <v>416</v>
      </c>
      <c r="B420" s="3" t="s">
        <v>2209</v>
      </c>
      <c r="C420" s="7" t="s">
        <v>3</v>
      </c>
      <c r="D420" s="8" t="s">
        <v>2210</v>
      </c>
      <c r="E420" s="9" t="s">
        <v>2211</v>
      </c>
      <c r="F420" s="2" t="s">
        <v>462</v>
      </c>
      <c r="G420" s="27" t="s">
        <v>21</v>
      </c>
      <c r="H420" s="2">
        <v>9</v>
      </c>
      <c r="I420" s="2" t="s">
        <v>1201</v>
      </c>
      <c r="J420" s="2">
        <v>2562</v>
      </c>
      <c r="K420" s="13">
        <v>1000</v>
      </c>
    </row>
    <row r="421" spans="1:11" ht="21" customHeight="1">
      <c r="A421" s="2">
        <v>417</v>
      </c>
      <c r="B421" s="3" t="s">
        <v>2212</v>
      </c>
      <c r="C421" s="7" t="s">
        <v>3</v>
      </c>
      <c r="D421" s="8" t="s">
        <v>103</v>
      </c>
      <c r="E421" s="9" t="s">
        <v>2213</v>
      </c>
      <c r="F421" s="2" t="s">
        <v>462</v>
      </c>
      <c r="G421" s="27" t="s">
        <v>21</v>
      </c>
      <c r="H421" s="2">
        <v>9</v>
      </c>
      <c r="I421" s="2" t="s">
        <v>1201</v>
      </c>
      <c r="J421" s="2">
        <v>2562</v>
      </c>
      <c r="K421" s="13">
        <v>1000</v>
      </c>
    </row>
    <row r="422" spans="1:11" ht="21" customHeight="1">
      <c r="A422" s="2">
        <v>418</v>
      </c>
      <c r="B422" s="3" t="s">
        <v>2214</v>
      </c>
      <c r="C422" s="7" t="s">
        <v>3</v>
      </c>
      <c r="D422" s="8" t="s">
        <v>2215</v>
      </c>
      <c r="E422" s="9" t="s">
        <v>2216</v>
      </c>
      <c r="F422" s="2" t="s">
        <v>462</v>
      </c>
      <c r="G422" s="27" t="s">
        <v>21</v>
      </c>
      <c r="H422" s="2">
        <v>9</v>
      </c>
      <c r="I422" s="2" t="s">
        <v>1201</v>
      </c>
      <c r="J422" s="2">
        <v>2562</v>
      </c>
      <c r="K422" s="13">
        <v>1000</v>
      </c>
    </row>
    <row r="423" spans="1:11" ht="21" customHeight="1">
      <c r="A423" s="2">
        <v>419</v>
      </c>
      <c r="B423" s="3" t="s">
        <v>2217</v>
      </c>
      <c r="C423" s="7" t="s">
        <v>3</v>
      </c>
      <c r="D423" s="8" t="s">
        <v>1300</v>
      </c>
      <c r="E423" s="9" t="s">
        <v>2218</v>
      </c>
      <c r="F423" s="2" t="s">
        <v>462</v>
      </c>
      <c r="G423" s="27" t="s">
        <v>21</v>
      </c>
      <c r="H423" s="2">
        <v>9</v>
      </c>
      <c r="I423" s="2" t="s">
        <v>1201</v>
      </c>
      <c r="J423" s="2">
        <v>2562</v>
      </c>
      <c r="K423" s="13">
        <v>1000</v>
      </c>
    </row>
    <row r="424" spans="1:11" ht="21" customHeight="1">
      <c r="A424" s="2">
        <v>420</v>
      </c>
      <c r="B424" s="3" t="s">
        <v>2219</v>
      </c>
      <c r="C424" s="7" t="s">
        <v>3</v>
      </c>
      <c r="D424" s="8" t="s">
        <v>2220</v>
      </c>
      <c r="E424" s="9" t="s">
        <v>2221</v>
      </c>
      <c r="F424" s="2" t="s">
        <v>462</v>
      </c>
      <c r="G424" s="27" t="s">
        <v>21</v>
      </c>
      <c r="H424" s="2">
        <v>9</v>
      </c>
      <c r="I424" s="2" t="s">
        <v>1201</v>
      </c>
      <c r="J424" s="2">
        <v>2562</v>
      </c>
      <c r="K424" s="13">
        <v>1000</v>
      </c>
    </row>
    <row r="425" spans="1:11" ht="21" customHeight="1">
      <c r="A425" s="2">
        <v>421</v>
      </c>
      <c r="B425" s="3" t="s">
        <v>2222</v>
      </c>
      <c r="C425" s="7" t="s">
        <v>3</v>
      </c>
      <c r="D425" s="8" t="s">
        <v>2223</v>
      </c>
      <c r="E425" s="9" t="s">
        <v>2224</v>
      </c>
      <c r="F425" s="2" t="s">
        <v>462</v>
      </c>
      <c r="G425" s="27" t="s">
        <v>21</v>
      </c>
      <c r="H425" s="2">
        <v>9</v>
      </c>
      <c r="I425" s="2" t="s">
        <v>1201</v>
      </c>
      <c r="J425" s="2">
        <v>2562</v>
      </c>
      <c r="K425" s="13">
        <v>1000</v>
      </c>
    </row>
    <row r="426" spans="1:11" ht="21" customHeight="1">
      <c r="A426" s="2">
        <v>422</v>
      </c>
      <c r="B426" s="3" t="s">
        <v>2225</v>
      </c>
      <c r="C426" s="7" t="s">
        <v>3</v>
      </c>
      <c r="D426" s="8" t="s">
        <v>329</v>
      </c>
      <c r="E426" s="9" t="s">
        <v>2226</v>
      </c>
      <c r="F426" s="2" t="s">
        <v>462</v>
      </c>
      <c r="G426" s="27" t="s">
        <v>21</v>
      </c>
      <c r="H426" s="2">
        <v>9</v>
      </c>
      <c r="I426" s="2" t="s">
        <v>1201</v>
      </c>
      <c r="J426" s="2">
        <v>2562</v>
      </c>
      <c r="K426" s="13">
        <v>1000</v>
      </c>
    </row>
    <row r="427" spans="1:11" ht="21" customHeight="1">
      <c r="A427" s="2">
        <v>423</v>
      </c>
      <c r="B427" s="3" t="s">
        <v>2227</v>
      </c>
      <c r="C427" s="7" t="s">
        <v>3</v>
      </c>
      <c r="D427" s="8" t="s">
        <v>102</v>
      </c>
      <c r="E427" s="9" t="s">
        <v>2228</v>
      </c>
      <c r="F427" s="2" t="s">
        <v>462</v>
      </c>
      <c r="G427" s="27" t="s">
        <v>21</v>
      </c>
      <c r="H427" s="2">
        <v>9</v>
      </c>
      <c r="I427" s="2" t="s">
        <v>1201</v>
      </c>
      <c r="J427" s="2">
        <v>2562</v>
      </c>
      <c r="K427" s="13">
        <v>1000</v>
      </c>
    </row>
    <row r="428" spans="1:11" ht="21" customHeight="1">
      <c r="A428" s="2">
        <v>424</v>
      </c>
      <c r="B428" s="3" t="s">
        <v>2229</v>
      </c>
      <c r="C428" s="7" t="s">
        <v>3</v>
      </c>
      <c r="D428" s="8" t="s">
        <v>2230</v>
      </c>
      <c r="E428" s="9" t="s">
        <v>2231</v>
      </c>
      <c r="F428" s="2" t="s">
        <v>462</v>
      </c>
      <c r="G428" s="27" t="s">
        <v>21</v>
      </c>
      <c r="H428" s="2">
        <v>9</v>
      </c>
      <c r="I428" s="2" t="s">
        <v>1201</v>
      </c>
      <c r="J428" s="2">
        <v>2562</v>
      </c>
      <c r="K428" s="13">
        <v>1000</v>
      </c>
    </row>
    <row r="429" spans="1:11" ht="21" customHeight="1">
      <c r="A429" s="2">
        <v>425</v>
      </c>
      <c r="B429" s="3" t="s">
        <v>2232</v>
      </c>
      <c r="C429" s="7" t="s">
        <v>3</v>
      </c>
      <c r="D429" s="8" t="s">
        <v>2233</v>
      </c>
      <c r="E429" s="9" t="s">
        <v>2234</v>
      </c>
      <c r="F429" s="2" t="s">
        <v>462</v>
      </c>
      <c r="G429" s="27" t="s">
        <v>21</v>
      </c>
      <c r="H429" s="2">
        <v>9</v>
      </c>
      <c r="I429" s="2" t="s">
        <v>1201</v>
      </c>
      <c r="J429" s="2">
        <v>2562</v>
      </c>
      <c r="K429" s="13">
        <v>1000</v>
      </c>
    </row>
    <row r="430" spans="1:11" ht="21" customHeight="1">
      <c r="A430" s="2">
        <v>426</v>
      </c>
      <c r="B430" s="3" t="s">
        <v>2235</v>
      </c>
      <c r="C430" s="7" t="s">
        <v>5</v>
      </c>
      <c r="D430" s="8" t="s">
        <v>2236</v>
      </c>
      <c r="E430" s="9" t="s">
        <v>2237</v>
      </c>
      <c r="F430" s="2" t="s">
        <v>462</v>
      </c>
      <c r="G430" s="27" t="s">
        <v>21</v>
      </c>
      <c r="H430" s="2">
        <v>9</v>
      </c>
      <c r="I430" s="2" t="s">
        <v>1201</v>
      </c>
      <c r="J430" s="2">
        <v>2562</v>
      </c>
      <c r="K430" s="13">
        <v>1000</v>
      </c>
    </row>
    <row r="431" spans="1:11" ht="21" customHeight="1">
      <c r="A431" s="2">
        <v>427</v>
      </c>
      <c r="B431" s="3" t="s">
        <v>2238</v>
      </c>
      <c r="C431" s="7" t="s">
        <v>3</v>
      </c>
      <c r="D431" s="8" t="s">
        <v>101</v>
      </c>
      <c r="E431" s="9" t="s">
        <v>2239</v>
      </c>
      <c r="F431" s="2" t="s">
        <v>462</v>
      </c>
      <c r="G431" s="27" t="s">
        <v>21</v>
      </c>
      <c r="H431" s="2">
        <v>9</v>
      </c>
      <c r="I431" s="2" t="s">
        <v>1201</v>
      </c>
      <c r="J431" s="2">
        <v>2562</v>
      </c>
      <c r="K431" s="13">
        <v>1000</v>
      </c>
    </row>
    <row r="432" spans="1:11" ht="21" customHeight="1">
      <c r="A432" s="2">
        <v>428</v>
      </c>
      <c r="B432" s="3" t="s">
        <v>2240</v>
      </c>
      <c r="C432" s="7" t="s">
        <v>3</v>
      </c>
      <c r="D432" s="8" t="s">
        <v>2241</v>
      </c>
      <c r="E432" s="9" t="s">
        <v>369</v>
      </c>
      <c r="F432" s="2" t="s">
        <v>462</v>
      </c>
      <c r="G432" s="27" t="s">
        <v>21</v>
      </c>
      <c r="H432" s="2">
        <v>9</v>
      </c>
      <c r="I432" s="2" t="s">
        <v>1201</v>
      </c>
      <c r="J432" s="2">
        <v>2562</v>
      </c>
      <c r="K432" s="13">
        <v>1000</v>
      </c>
    </row>
    <row r="433" spans="1:11" ht="21" customHeight="1">
      <c r="A433" s="2">
        <v>429</v>
      </c>
      <c r="B433" s="3" t="s">
        <v>2242</v>
      </c>
      <c r="C433" s="7" t="s">
        <v>3</v>
      </c>
      <c r="D433" s="8" t="s">
        <v>2243</v>
      </c>
      <c r="E433" s="9" t="s">
        <v>2244</v>
      </c>
      <c r="F433" s="2" t="s">
        <v>462</v>
      </c>
      <c r="G433" s="27" t="s">
        <v>21</v>
      </c>
      <c r="H433" s="2">
        <v>9</v>
      </c>
      <c r="I433" s="2" t="s">
        <v>1201</v>
      </c>
      <c r="J433" s="2">
        <v>2562</v>
      </c>
      <c r="K433" s="13">
        <v>1000</v>
      </c>
    </row>
    <row r="434" spans="1:11" ht="21" customHeight="1">
      <c r="A434" s="2">
        <v>430</v>
      </c>
      <c r="B434" s="3" t="s">
        <v>2245</v>
      </c>
      <c r="C434" s="7" t="s">
        <v>3</v>
      </c>
      <c r="D434" s="8" t="s">
        <v>2246</v>
      </c>
      <c r="E434" s="9" t="s">
        <v>2247</v>
      </c>
      <c r="F434" s="2" t="s">
        <v>462</v>
      </c>
      <c r="G434" s="27" t="s">
        <v>21</v>
      </c>
      <c r="H434" s="2">
        <v>9</v>
      </c>
      <c r="I434" s="2" t="s">
        <v>1201</v>
      </c>
      <c r="J434" s="2">
        <v>2562</v>
      </c>
      <c r="K434" s="13">
        <v>1000</v>
      </c>
    </row>
    <row r="435" spans="1:11" ht="21" customHeight="1">
      <c r="A435" s="2">
        <v>431</v>
      </c>
      <c r="B435" s="3" t="s">
        <v>2248</v>
      </c>
      <c r="C435" s="7" t="s">
        <v>3</v>
      </c>
      <c r="D435" s="8" t="s">
        <v>1323</v>
      </c>
      <c r="E435" s="9" t="s">
        <v>2249</v>
      </c>
      <c r="F435" s="2" t="s">
        <v>462</v>
      </c>
      <c r="G435" s="27" t="s">
        <v>21</v>
      </c>
      <c r="H435" s="2">
        <v>9</v>
      </c>
      <c r="I435" s="2" t="s">
        <v>1201</v>
      </c>
      <c r="J435" s="2">
        <v>2562</v>
      </c>
      <c r="K435" s="13">
        <v>1000</v>
      </c>
    </row>
    <row r="436" spans="1:11" ht="21" customHeight="1">
      <c r="A436" s="2">
        <v>432</v>
      </c>
      <c r="B436" s="3" t="s">
        <v>2250</v>
      </c>
      <c r="C436" s="7" t="s">
        <v>3</v>
      </c>
      <c r="D436" s="8" t="s">
        <v>187</v>
      </c>
      <c r="E436" s="9" t="s">
        <v>2251</v>
      </c>
      <c r="F436" s="2" t="s">
        <v>462</v>
      </c>
      <c r="G436" s="27" t="s">
        <v>21</v>
      </c>
      <c r="H436" s="2">
        <v>9</v>
      </c>
      <c r="I436" s="2" t="s">
        <v>1201</v>
      </c>
      <c r="J436" s="2">
        <v>2562</v>
      </c>
      <c r="K436" s="13">
        <v>1000</v>
      </c>
    </row>
    <row r="437" spans="1:11" ht="21" customHeight="1">
      <c r="A437" s="2">
        <v>433</v>
      </c>
      <c r="B437" s="3" t="s">
        <v>2252</v>
      </c>
      <c r="C437" s="7" t="s">
        <v>3</v>
      </c>
      <c r="D437" s="8" t="s">
        <v>2253</v>
      </c>
      <c r="E437" s="9" t="s">
        <v>2142</v>
      </c>
      <c r="F437" s="2" t="s">
        <v>462</v>
      </c>
      <c r="G437" s="27" t="s">
        <v>21</v>
      </c>
      <c r="H437" s="2">
        <v>9</v>
      </c>
      <c r="I437" s="2" t="s">
        <v>1201</v>
      </c>
      <c r="J437" s="2">
        <v>2562</v>
      </c>
      <c r="K437" s="13">
        <v>1000</v>
      </c>
    </row>
    <row r="438" spans="1:11" ht="21" customHeight="1">
      <c r="A438" s="2">
        <v>434</v>
      </c>
      <c r="B438" s="3" t="s">
        <v>2254</v>
      </c>
      <c r="C438" s="7" t="s">
        <v>3</v>
      </c>
      <c r="D438" s="8" t="s">
        <v>18</v>
      </c>
      <c r="E438" s="9" t="s">
        <v>2255</v>
      </c>
      <c r="F438" s="2" t="s">
        <v>462</v>
      </c>
      <c r="G438" s="27" t="s">
        <v>21</v>
      </c>
      <c r="H438" s="2">
        <v>9</v>
      </c>
      <c r="I438" s="2" t="s">
        <v>1201</v>
      </c>
      <c r="J438" s="2">
        <v>2562</v>
      </c>
      <c r="K438" s="13">
        <v>1000</v>
      </c>
    </row>
    <row r="439" spans="1:11" ht="21" customHeight="1">
      <c r="A439" s="2">
        <v>435</v>
      </c>
      <c r="B439" s="3" t="s">
        <v>2256</v>
      </c>
      <c r="C439" s="7" t="s">
        <v>3</v>
      </c>
      <c r="D439" s="8" t="s">
        <v>2257</v>
      </c>
      <c r="E439" s="9" t="s">
        <v>2258</v>
      </c>
      <c r="F439" s="2" t="s">
        <v>462</v>
      </c>
      <c r="G439" s="27" t="s">
        <v>21</v>
      </c>
      <c r="H439" s="2">
        <v>9</v>
      </c>
      <c r="I439" s="2" t="s">
        <v>1201</v>
      </c>
      <c r="J439" s="2">
        <v>2562</v>
      </c>
      <c r="K439" s="13">
        <v>1000</v>
      </c>
    </row>
    <row r="440" spans="1:11" ht="21" customHeight="1">
      <c r="A440" s="2">
        <v>436</v>
      </c>
      <c r="B440" s="3" t="s">
        <v>2259</v>
      </c>
      <c r="C440" s="7" t="s">
        <v>3</v>
      </c>
      <c r="D440" s="8" t="s">
        <v>454</v>
      </c>
      <c r="E440" s="9" t="s">
        <v>2260</v>
      </c>
      <c r="F440" s="2" t="s">
        <v>462</v>
      </c>
      <c r="G440" s="27" t="s">
        <v>21</v>
      </c>
      <c r="H440" s="2">
        <v>9</v>
      </c>
      <c r="I440" s="2" t="s">
        <v>1201</v>
      </c>
      <c r="J440" s="2">
        <v>2562</v>
      </c>
      <c r="K440" s="13">
        <v>1000</v>
      </c>
    </row>
    <row r="441" spans="1:11" ht="21" customHeight="1">
      <c r="A441" s="2">
        <v>437</v>
      </c>
      <c r="B441" s="3" t="s">
        <v>2261</v>
      </c>
      <c r="C441" s="7" t="s">
        <v>3</v>
      </c>
      <c r="D441" s="8" t="s">
        <v>545</v>
      </c>
      <c r="E441" s="9" t="s">
        <v>16</v>
      </c>
      <c r="F441" s="2" t="s">
        <v>462</v>
      </c>
      <c r="G441" s="27" t="s">
        <v>21</v>
      </c>
      <c r="H441" s="2">
        <v>9</v>
      </c>
      <c r="I441" s="2" t="s">
        <v>1201</v>
      </c>
      <c r="J441" s="2">
        <v>2562</v>
      </c>
      <c r="K441" s="13">
        <v>1000</v>
      </c>
    </row>
    <row r="442" spans="1:11" ht="21" customHeight="1">
      <c r="A442" s="2">
        <v>438</v>
      </c>
      <c r="B442" s="3" t="s">
        <v>2262</v>
      </c>
      <c r="C442" s="7" t="s">
        <v>3</v>
      </c>
      <c r="D442" s="8" t="s">
        <v>2263</v>
      </c>
      <c r="E442" s="9" t="s">
        <v>2264</v>
      </c>
      <c r="F442" s="2" t="s">
        <v>462</v>
      </c>
      <c r="G442" s="27" t="s">
        <v>21</v>
      </c>
      <c r="H442" s="2">
        <v>9</v>
      </c>
      <c r="I442" s="2" t="s">
        <v>1201</v>
      </c>
      <c r="J442" s="2">
        <v>2562</v>
      </c>
      <c r="K442" s="13">
        <v>1000</v>
      </c>
    </row>
    <row r="443" spans="1:11" ht="21" customHeight="1">
      <c r="A443" s="2">
        <v>439</v>
      </c>
      <c r="B443" s="3" t="s">
        <v>2265</v>
      </c>
      <c r="C443" s="7" t="s">
        <v>3</v>
      </c>
      <c r="D443" s="8" t="s">
        <v>130</v>
      </c>
      <c r="E443" s="9" t="s">
        <v>2266</v>
      </c>
      <c r="F443" s="2" t="s">
        <v>462</v>
      </c>
      <c r="G443" s="27" t="s">
        <v>21</v>
      </c>
      <c r="H443" s="2">
        <v>9</v>
      </c>
      <c r="I443" s="2" t="s">
        <v>1201</v>
      </c>
      <c r="J443" s="2">
        <v>2562</v>
      </c>
      <c r="K443" s="13">
        <v>1000</v>
      </c>
    </row>
    <row r="444" spans="1:11" ht="21" customHeight="1">
      <c r="A444" s="2">
        <v>440</v>
      </c>
      <c r="B444" s="3" t="s">
        <v>2267</v>
      </c>
      <c r="C444" s="7" t="s">
        <v>5</v>
      </c>
      <c r="D444" s="8" t="s">
        <v>2268</v>
      </c>
      <c r="E444" s="9" t="s">
        <v>2269</v>
      </c>
      <c r="F444" s="2" t="s">
        <v>462</v>
      </c>
      <c r="G444" s="27" t="s">
        <v>21</v>
      </c>
      <c r="H444" s="2">
        <v>9</v>
      </c>
      <c r="I444" s="2" t="s">
        <v>1201</v>
      </c>
      <c r="J444" s="2">
        <v>2562</v>
      </c>
      <c r="K444" s="13">
        <v>1000</v>
      </c>
    </row>
    <row r="445" spans="1:11" ht="21" customHeight="1">
      <c r="A445" s="2">
        <v>441</v>
      </c>
      <c r="B445" s="3" t="s">
        <v>2270</v>
      </c>
      <c r="C445" s="7" t="s">
        <v>3</v>
      </c>
      <c r="D445" s="8" t="s">
        <v>137</v>
      </c>
      <c r="E445" s="9" t="s">
        <v>2271</v>
      </c>
      <c r="F445" s="2" t="s">
        <v>462</v>
      </c>
      <c r="G445" s="27" t="s">
        <v>21</v>
      </c>
      <c r="H445" s="2">
        <v>9</v>
      </c>
      <c r="I445" s="2" t="s">
        <v>1201</v>
      </c>
      <c r="J445" s="2">
        <v>2562</v>
      </c>
      <c r="K445" s="13">
        <v>1000</v>
      </c>
    </row>
    <row r="446" spans="1:11" ht="21" customHeight="1">
      <c r="A446" s="2">
        <v>442</v>
      </c>
      <c r="B446" s="3" t="s">
        <v>2272</v>
      </c>
      <c r="C446" s="7" t="s">
        <v>3</v>
      </c>
      <c r="D446" s="8" t="s">
        <v>2273</v>
      </c>
      <c r="E446" s="9" t="s">
        <v>2274</v>
      </c>
      <c r="F446" s="2" t="s">
        <v>462</v>
      </c>
      <c r="G446" s="27" t="s">
        <v>21</v>
      </c>
      <c r="H446" s="2">
        <v>9</v>
      </c>
      <c r="I446" s="2" t="s">
        <v>1201</v>
      </c>
      <c r="J446" s="2">
        <v>2562</v>
      </c>
      <c r="K446" s="13">
        <v>1000</v>
      </c>
    </row>
    <row r="447" spans="1:11" ht="21" customHeight="1">
      <c r="A447" s="2">
        <v>443</v>
      </c>
      <c r="B447" s="3" t="s">
        <v>2275</v>
      </c>
      <c r="C447" s="7" t="s">
        <v>3</v>
      </c>
      <c r="D447" s="8" t="s">
        <v>134</v>
      </c>
      <c r="E447" s="9" t="s">
        <v>2276</v>
      </c>
      <c r="F447" s="2" t="s">
        <v>462</v>
      </c>
      <c r="G447" s="27" t="s">
        <v>21</v>
      </c>
      <c r="H447" s="2">
        <v>9</v>
      </c>
      <c r="I447" s="2" t="s">
        <v>1201</v>
      </c>
      <c r="J447" s="2">
        <v>2562</v>
      </c>
      <c r="K447" s="13">
        <v>1000</v>
      </c>
    </row>
    <row r="448" spans="1:11" ht="21" customHeight="1">
      <c r="A448" s="2">
        <v>444</v>
      </c>
      <c r="B448" s="3" t="s">
        <v>2277</v>
      </c>
      <c r="C448" s="7" t="s">
        <v>3</v>
      </c>
      <c r="D448" s="8" t="s">
        <v>2278</v>
      </c>
      <c r="E448" s="9" t="s">
        <v>2279</v>
      </c>
      <c r="F448" s="2" t="s">
        <v>462</v>
      </c>
      <c r="G448" s="27" t="s">
        <v>21</v>
      </c>
      <c r="H448" s="2">
        <v>9</v>
      </c>
      <c r="I448" s="2" t="s">
        <v>1201</v>
      </c>
      <c r="J448" s="2">
        <v>2562</v>
      </c>
      <c r="K448" s="13">
        <v>1000</v>
      </c>
    </row>
    <row r="449" spans="1:11" ht="21" customHeight="1">
      <c r="A449" s="2">
        <v>445</v>
      </c>
      <c r="B449" s="3" t="s">
        <v>2280</v>
      </c>
      <c r="C449" s="7" t="s">
        <v>3</v>
      </c>
      <c r="D449" s="8" t="s">
        <v>2281</v>
      </c>
      <c r="E449" s="9" t="s">
        <v>2282</v>
      </c>
      <c r="F449" s="2" t="s">
        <v>462</v>
      </c>
      <c r="G449" s="27" t="s">
        <v>21</v>
      </c>
      <c r="H449" s="2">
        <v>9</v>
      </c>
      <c r="I449" s="2" t="s">
        <v>1201</v>
      </c>
      <c r="J449" s="2">
        <v>2562</v>
      </c>
      <c r="K449" s="13">
        <v>1000</v>
      </c>
    </row>
    <row r="450" spans="1:11" ht="21" customHeight="1">
      <c r="A450" s="2">
        <v>446</v>
      </c>
      <c r="B450" s="3" t="s">
        <v>2283</v>
      </c>
      <c r="C450" s="7" t="s">
        <v>3</v>
      </c>
      <c r="D450" s="8" t="s">
        <v>2284</v>
      </c>
      <c r="E450" s="9" t="s">
        <v>2285</v>
      </c>
      <c r="F450" s="2" t="s">
        <v>462</v>
      </c>
      <c r="G450" s="27" t="s">
        <v>21</v>
      </c>
      <c r="H450" s="2">
        <v>9</v>
      </c>
      <c r="I450" s="2" t="s">
        <v>1201</v>
      </c>
      <c r="J450" s="2">
        <v>2562</v>
      </c>
      <c r="K450" s="13">
        <v>1000</v>
      </c>
    </row>
    <row r="451" spans="1:11" ht="21" customHeight="1">
      <c r="A451" s="2">
        <v>447</v>
      </c>
      <c r="B451" s="3" t="s">
        <v>2286</v>
      </c>
      <c r="C451" s="7" t="s">
        <v>3</v>
      </c>
      <c r="D451" s="8" t="s">
        <v>2287</v>
      </c>
      <c r="E451" s="9" t="s">
        <v>2288</v>
      </c>
      <c r="F451" s="2" t="s">
        <v>462</v>
      </c>
      <c r="G451" s="27" t="s">
        <v>21</v>
      </c>
      <c r="H451" s="2">
        <v>9</v>
      </c>
      <c r="I451" s="2" t="s">
        <v>1201</v>
      </c>
      <c r="J451" s="2">
        <v>2562</v>
      </c>
      <c r="K451" s="13">
        <v>1000</v>
      </c>
    </row>
    <row r="452" spans="1:11" ht="21" customHeight="1">
      <c r="A452" s="2">
        <v>448</v>
      </c>
      <c r="B452" s="3" t="s">
        <v>2289</v>
      </c>
      <c r="C452" s="7" t="s">
        <v>3</v>
      </c>
      <c r="D452" s="8" t="s">
        <v>725</v>
      </c>
      <c r="E452" s="9" t="s">
        <v>2290</v>
      </c>
      <c r="F452" s="2" t="s">
        <v>462</v>
      </c>
      <c r="G452" s="27" t="s">
        <v>21</v>
      </c>
      <c r="H452" s="2">
        <v>9</v>
      </c>
      <c r="I452" s="2" t="s">
        <v>1201</v>
      </c>
      <c r="J452" s="2">
        <v>2562</v>
      </c>
      <c r="K452" s="13">
        <v>1000</v>
      </c>
    </row>
    <row r="453" spans="1:11" ht="21" customHeight="1">
      <c r="A453" s="2">
        <v>449</v>
      </c>
      <c r="B453" s="3" t="s">
        <v>2291</v>
      </c>
      <c r="C453" s="7" t="s">
        <v>3</v>
      </c>
      <c r="D453" s="8" t="s">
        <v>2292</v>
      </c>
      <c r="E453" s="9" t="s">
        <v>2293</v>
      </c>
      <c r="F453" s="2" t="s">
        <v>462</v>
      </c>
      <c r="G453" s="27" t="s">
        <v>21</v>
      </c>
      <c r="H453" s="2">
        <v>9</v>
      </c>
      <c r="I453" s="2" t="s">
        <v>1201</v>
      </c>
      <c r="J453" s="2">
        <v>2562</v>
      </c>
      <c r="K453" s="13">
        <v>1000</v>
      </c>
    </row>
    <row r="454" spans="1:11" ht="21" customHeight="1">
      <c r="A454" s="2">
        <v>450</v>
      </c>
      <c r="B454" s="3" t="s">
        <v>2294</v>
      </c>
      <c r="C454" s="7" t="s">
        <v>3</v>
      </c>
      <c r="D454" s="8" t="s">
        <v>2295</v>
      </c>
      <c r="E454" s="9" t="s">
        <v>2296</v>
      </c>
      <c r="F454" s="2" t="s">
        <v>462</v>
      </c>
      <c r="G454" s="27" t="s">
        <v>21</v>
      </c>
      <c r="H454" s="2">
        <v>9</v>
      </c>
      <c r="I454" s="2" t="s">
        <v>1201</v>
      </c>
      <c r="J454" s="2">
        <v>2562</v>
      </c>
      <c r="K454" s="13">
        <v>1000</v>
      </c>
    </row>
    <row r="455" spans="1:11" ht="21" customHeight="1">
      <c r="A455" s="2">
        <v>451</v>
      </c>
      <c r="B455" s="3" t="s">
        <v>2297</v>
      </c>
      <c r="C455" s="7" t="s">
        <v>3</v>
      </c>
      <c r="D455" s="8" t="s">
        <v>2298</v>
      </c>
      <c r="E455" s="9" t="s">
        <v>2299</v>
      </c>
      <c r="F455" s="2" t="s">
        <v>462</v>
      </c>
      <c r="G455" s="27" t="s">
        <v>21</v>
      </c>
      <c r="H455" s="2">
        <v>9</v>
      </c>
      <c r="I455" s="2" t="s">
        <v>1201</v>
      </c>
      <c r="J455" s="2">
        <v>2562</v>
      </c>
      <c r="K455" s="13">
        <v>1000</v>
      </c>
    </row>
    <row r="456" spans="1:11" ht="21" customHeight="1">
      <c r="A456" s="2">
        <v>452</v>
      </c>
      <c r="B456" s="3" t="s">
        <v>2300</v>
      </c>
      <c r="C456" s="7" t="s">
        <v>5</v>
      </c>
      <c r="D456" s="8" t="s">
        <v>2301</v>
      </c>
      <c r="E456" s="9" t="s">
        <v>2302</v>
      </c>
      <c r="F456" s="2" t="s">
        <v>462</v>
      </c>
      <c r="G456" s="27" t="s">
        <v>21</v>
      </c>
      <c r="H456" s="2">
        <v>9</v>
      </c>
      <c r="I456" s="2" t="s">
        <v>1201</v>
      </c>
      <c r="J456" s="2">
        <v>2562</v>
      </c>
      <c r="K456" s="13">
        <v>1000</v>
      </c>
    </row>
    <row r="457" spans="1:11" ht="21" customHeight="1">
      <c r="A457" s="2">
        <v>453</v>
      </c>
      <c r="B457" s="3" t="s">
        <v>2303</v>
      </c>
      <c r="C457" s="7" t="s">
        <v>3</v>
      </c>
      <c r="D457" s="8" t="s">
        <v>2304</v>
      </c>
      <c r="E457" s="9" t="s">
        <v>2305</v>
      </c>
      <c r="F457" s="2" t="s">
        <v>462</v>
      </c>
      <c r="G457" s="27" t="s">
        <v>21</v>
      </c>
      <c r="H457" s="2">
        <v>9</v>
      </c>
      <c r="I457" s="2" t="s">
        <v>1201</v>
      </c>
      <c r="J457" s="2">
        <v>2562</v>
      </c>
      <c r="K457" s="13">
        <v>1000</v>
      </c>
    </row>
    <row r="458" spans="1:11" ht="21" customHeight="1">
      <c r="A458" s="2">
        <v>454</v>
      </c>
      <c r="B458" s="3" t="s">
        <v>2306</v>
      </c>
      <c r="C458" s="7" t="s">
        <v>3</v>
      </c>
      <c r="D458" s="8" t="s">
        <v>1295</v>
      </c>
      <c r="E458" s="9" t="s">
        <v>2307</v>
      </c>
      <c r="F458" s="2" t="s">
        <v>462</v>
      </c>
      <c r="G458" s="27" t="s">
        <v>21</v>
      </c>
      <c r="H458" s="2">
        <v>9</v>
      </c>
      <c r="I458" s="2" t="s">
        <v>1201</v>
      </c>
      <c r="J458" s="2">
        <v>2562</v>
      </c>
      <c r="K458" s="13">
        <v>1000</v>
      </c>
    </row>
    <row r="459" spans="1:11" ht="21" customHeight="1">
      <c r="A459" s="2">
        <v>455</v>
      </c>
      <c r="B459" s="3" t="s">
        <v>2308</v>
      </c>
      <c r="C459" s="7" t="s">
        <v>3</v>
      </c>
      <c r="D459" s="8" t="s">
        <v>2309</v>
      </c>
      <c r="E459" s="9" t="s">
        <v>2310</v>
      </c>
      <c r="F459" s="2" t="s">
        <v>462</v>
      </c>
      <c r="G459" s="27" t="s">
        <v>21</v>
      </c>
      <c r="H459" s="2">
        <v>9</v>
      </c>
      <c r="I459" s="2" t="s">
        <v>1201</v>
      </c>
      <c r="J459" s="2">
        <v>2562</v>
      </c>
      <c r="K459" s="13">
        <v>1000</v>
      </c>
    </row>
    <row r="460" spans="1:11" ht="21" customHeight="1">
      <c r="A460" s="2">
        <v>456</v>
      </c>
      <c r="B460" s="3" t="s">
        <v>2311</v>
      </c>
      <c r="C460" s="7" t="s">
        <v>3</v>
      </c>
      <c r="D460" s="8" t="s">
        <v>170</v>
      </c>
      <c r="E460" s="9" t="s">
        <v>2312</v>
      </c>
      <c r="F460" s="2" t="s">
        <v>462</v>
      </c>
      <c r="G460" s="27" t="s">
        <v>21</v>
      </c>
      <c r="H460" s="2">
        <v>9</v>
      </c>
      <c r="I460" s="2" t="s">
        <v>1201</v>
      </c>
      <c r="J460" s="2">
        <v>2562</v>
      </c>
      <c r="K460" s="13">
        <v>1000</v>
      </c>
    </row>
    <row r="461" spans="1:11" ht="21" customHeight="1">
      <c r="A461" s="2">
        <v>457</v>
      </c>
      <c r="B461" s="3" t="s">
        <v>2313</v>
      </c>
      <c r="C461" s="7" t="s">
        <v>5</v>
      </c>
      <c r="D461" s="8" t="s">
        <v>2314</v>
      </c>
      <c r="E461" s="9" t="s">
        <v>2315</v>
      </c>
      <c r="F461" s="2" t="s">
        <v>462</v>
      </c>
      <c r="G461" s="27" t="s">
        <v>21</v>
      </c>
      <c r="H461" s="2">
        <v>9</v>
      </c>
      <c r="I461" s="2" t="s">
        <v>1201</v>
      </c>
      <c r="J461" s="2">
        <v>2562</v>
      </c>
      <c r="K461" s="13">
        <v>1000</v>
      </c>
    </row>
    <row r="462" spans="1:11" ht="21" customHeight="1">
      <c r="A462" s="2">
        <v>458</v>
      </c>
      <c r="B462" s="3" t="s">
        <v>2316</v>
      </c>
      <c r="C462" s="7" t="s">
        <v>3</v>
      </c>
      <c r="D462" s="8" t="s">
        <v>2317</v>
      </c>
      <c r="E462" s="9" t="s">
        <v>492</v>
      </c>
      <c r="F462" s="2" t="s">
        <v>462</v>
      </c>
      <c r="G462" s="27" t="s">
        <v>21</v>
      </c>
      <c r="H462" s="2">
        <v>9</v>
      </c>
      <c r="I462" s="2" t="s">
        <v>1201</v>
      </c>
      <c r="J462" s="2">
        <v>2562</v>
      </c>
      <c r="K462" s="13">
        <v>1000</v>
      </c>
    </row>
    <row r="463" spans="1:11" ht="21" customHeight="1">
      <c r="A463" s="2">
        <v>459</v>
      </c>
      <c r="B463" s="3" t="s">
        <v>2318</v>
      </c>
      <c r="C463" s="7" t="s">
        <v>3</v>
      </c>
      <c r="D463" s="8" t="s">
        <v>68</v>
      </c>
      <c r="E463" s="9" t="s">
        <v>2319</v>
      </c>
      <c r="F463" s="2" t="s">
        <v>462</v>
      </c>
      <c r="G463" s="27" t="s">
        <v>21</v>
      </c>
      <c r="H463" s="2">
        <v>9</v>
      </c>
      <c r="I463" s="2" t="s">
        <v>1201</v>
      </c>
      <c r="J463" s="2">
        <v>2562</v>
      </c>
      <c r="K463" s="13">
        <v>1000</v>
      </c>
    </row>
    <row r="464" spans="1:11" ht="21" customHeight="1">
      <c r="A464" s="2">
        <v>460</v>
      </c>
      <c r="B464" s="3" t="s">
        <v>2320</v>
      </c>
      <c r="C464" s="7" t="s">
        <v>3</v>
      </c>
      <c r="D464" s="8" t="s">
        <v>2321</v>
      </c>
      <c r="E464" s="9" t="s">
        <v>99</v>
      </c>
      <c r="F464" s="2" t="s">
        <v>462</v>
      </c>
      <c r="G464" s="27" t="s">
        <v>21</v>
      </c>
      <c r="H464" s="2">
        <v>9</v>
      </c>
      <c r="I464" s="2" t="s">
        <v>1201</v>
      </c>
      <c r="J464" s="2">
        <v>2562</v>
      </c>
      <c r="K464" s="13">
        <v>1000</v>
      </c>
    </row>
    <row r="465" spans="1:11" ht="21" customHeight="1">
      <c r="A465" s="2">
        <v>461</v>
      </c>
      <c r="B465" s="3" t="s">
        <v>2322</v>
      </c>
      <c r="C465" s="7" t="s">
        <v>3</v>
      </c>
      <c r="D465" s="8" t="s">
        <v>117</v>
      </c>
      <c r="E465" s="9" t="s">
        <v>2323</v>
      </c>
      <c r="F465" s="2" t="s">
        <v>462</v>
      </c>
      <c r="G465" s="27" t="s">
        <v>21</v>
      </c>
      <c r="H465" s="2">
        <v>9</v>
      </c>
      <c r="I465" s="2" t="s">
        <v>1201</v>
      </c>
      <c r="J465" s="2">
        <v>2562</v>
      </c>
      <c r="K465" s="13">
        <v>1000</v>
      </c>
    </row>
    <row r="466" spans="1:11" ht="21" customHeight="1">
      <c r="A466" s="2">
        <v>462</v>
      </c>
      <c r="B466" s="3" t="s">
        <v>2324</v>
      </c>
      <c r="C466" s="7" t="s">
        <v>3</v>
      </c>
      <c r="D466" s="8" t="s">
        <v>361</v>
      </c>
      <c r="E466" s="9" t="s">
        <v>2325</v>
      </c>
      <c r="F466" s="2" t="s">
        <v>462</v>
      </c>
      <c r="G466" s="27" t="s">
        <v>21</v>
      </c>
      <c r="H466" s="2">
        <v>9</v>
      </c>
      <c r="I466" s="2" t="s">
        <v>1201</v>
      </c>
      <c r="J466" s="2">
        <v>2562</v>
      </c>
      <c r="K466" s="13">
        <v>1000</v>
      </c>
    </row>
    <row r="467" spans="1:11" ht="21" customHeight="1">
      <c r="A467" s="2">
        <v>463</v>
      </c>
      <c r="B467" s="3" t="s">
        <v>2326</v>
      </c>
      <c r="C467" s="7" t="s">
        <v>5</v>
      </c>
      <c r="D467" s="8" t="s">
        <v>336</v>
      </c>
      <c r="E467" s="9" t="s">
        <v>2327</v>
      </c>
      <c r="F467" s="2" t="s">
        <v>462</v>
      </c>
      <c r="G467" s="27" t="s">
        <v>21</v>
      </c>
      <c r="H467" s="2">
        <v>9</v>
      </c>
      <c r="I467" s="2" t="s">
        <v>1201</v>
      </c>
      <c r="J467" s="2">
        <v>2562</v>
      </c>
      <c r="K467" s="13">
        <v>1000</v>
      </c>
    </row>
    <row r="468" spans="1:11" ht="21" customHeight="1">
      <c r="A468" s="2">
        <v>464</v>
      </c>
      <c r="B468" s="3" t="s">
        <v>2328</v>
      </c>
      <c r="C468" s="7" t="s">
        <v>3</v>
      </c>
      <c r="D468" s="8" t="s">
        <v>9</v>
      </c>
      <c r="E468" s="9" t="s">
        <v>2329</v>
      </c>
      <c r="F468" s="2" t="s">
        <v>462</v>
      </c>
      <c r="G468" s="27" t="s">
        <v>21</v>
      </c>
      <c r="H468" s="2">
        <v>9</v>
      </c>
      <c r="I468" s="2" t="s">
        <v>1201</v>
      </c>
      <c r="J468" s="2">
        <v>2562</v>
      </c>
      <c r="K468" s="13">
        <v>1000</v>
      </c>
    </row>
    <row r="469" spans="1:11" ht="21" customHeight="1">
      <c r="A469" s="2">
        <v>465</v>
      </c>
      <c r="B469" s="3" t="s">
        <v>2330</v>
      </c>
      <c r="C469" s="7" t="s">
        <v>3</v>
      </c>
      <c r="D469" s="8" t="s">
        <v>2331</v>
      </c>
      <c r="E469" s="9" t="s">
        <v>2332</v>
      </c>
      <c r="F469" s="2" t="s">
        <v>462</v>
      </c>
      <c r="G469" s="27" t="s">
        <v>21</v>
      </c>
      <c r="H469" s="2">
        <v>9</v>
      </c>
      <c r="I469" s="2" t="s">
        <v>1201</v>
      </c>
      <c r="J469" s="2">
        <v>2562</v>
      </c>
      <c r="K469" s="13">
        <v>1000</v>
      </c>
    </row>
    <row r="470" spans="1:11" ht="21" customHeight="1">
      <c r="A470" s="2">
        <v>466</v>
      </c>
      <c r="B470" s="3" t="s">
        <v>2333</v>
      </c>
      <c r="C470" s="7" t="s">
        <v>3</v>
      </c>
      <c r="D470" s="8" t="s">
        <v>2334</v>
      </c>
      <c r="E470" s="9" t="s">
        <v>2335</v>
      </c>
      <c r="F470" s="2" t="s">
        <v>462</v>
      </c>
      <c r="G470" s="27" t="s">
        <v>21</v>
      </c>
      <c r="H470" s="2">
        <v>9</v>
      </c>
      <c r="I470" s="2" t="s">
        <v>1201</v>
      </c>
      <c r="J470" s="2">
        <v>2562</v>
      </c>
      <c r="K470" s="13">
        <v>1000</v>
      </c>
    </row>
    <row r="471" spans="1:11" ht="21" customHeight="1">
      <c r="A471" s="2">
        <v>467</v>
      </c>
      <c r="B471" s="3" t="s">
        <v>2336</v>
      </c>
      <c r="C471" s="7" t="s">
        <v>3</v>
      </c>
      <c r="D471" s="8" t="s">
        <v>284</v>
      </c>
      <c r="E471" s="9" t="s">
        <v>2337</v>
      </c>
      <c r="F471" s="2" t="s">
        <v>462</v>
      </c>
      <c r="G471" s="27" t="s">
        <v>21</v>
      </c>
      <c r="H471" s="2">
        <v>9</v>
      </c>
      <c r="I471" s="2" t="s">
        <v>1201</v>
      </c>
      <c r="J471" s="2">
        <v>2562</v>
      </c>
      <c r="K471" s="13">
        <v>1000</v>
      </c>
    </row>
    <row r="472" spans="1:11" ht="21" customHeight="1">
      <c r="A472" s="2">
        <v>468</v>
      </c>
      <c r="B472" s="3" t="s">
        <v>2338</v>
      </c>
      <c r="C472" s="7" t="s">
        <v>5</v>
      </c>
      <c r="D472" s="8" t="s">
        <v>2339</v>
      </c>
      <c r="E472" s="9" t="s">
        <v>2340</v>
      </c>
      <c r="F472" s="2" t="s">
        <v>462</v>
      </c>
      <c r="G472" s="27" t="s">
        <v>21</v>
      </c>
      <c r="H472" s="2">
        <v>9</v>
      </c>
      <c r="I472" s="2" t="s">
        <v>1201</v>
      </c>
      <c r="J472" s="2">
        <v>2562</v>
      </c>
      <c r="K472" s="13">
        <v>1000</v>
      </c>
    </row>
    <row r="473" spans="1:11" ht="21" customHeight="1">
      <c r="A473" s="2">
        <v>469</v>
      </c>
      <c r="B473" s="3" t="s">
        <v>2341</v>
      </c>
      <c r="C473" s="7" t="s">
        <v>3</v>
      </c>
      <c r="D473" s="8" t="s">
        <v>201</v>
      </c>
      <c r="E473" s="9" t="s">
        <v>2342</v>
      </c>
      <c r="F473" s="2" t="s">
        <v>462</v>
      </c>
      <c r="G473" s="27" t="s">
        <v>21</v>
      </c>
      <c r="H473" s="2">
        <v>9</v>
      </c>
      <c r="I473" s="2" t="s">
        <v>1201</v>
      </c>
      <c r="J473" s="2">
        <v>2562</v>
      </c>
      <c r="K473" s="13">
        <v>1000</v>
      </c>
    </row>
    <row r="474" spans="1:11" ht="21" customHeight="1">
      <c r="A474" s="2">
        <v>470</v>
      </c>
      <c r="B474" s="3" t="s">
        <v>2343</v>
      </c>
      <c r="C474" s="7" t="s">
        <v>3</v>
      </c>
      <c r="D474" s="8" t="s">
        <v>351</v>
      </c>
      <c r="E474" s="9" t="s">
        <v>360</v>
      </c>
      <c r="F474" s="2" t="s">
        <v>462</v>
      </c>
      <c r="G474" s="27" t="s">
        <v>21</v>
      </c>
      <c r="H474" s="2">
        <v>9</v>
      </c>
      <c r="I474" s="2" t="s">
        <v>1201</v>
      </c>
      <c r="J474" s="2">
        <v>2562</v>
      </c>
      <c r="K474" s="13">
        <v>1000</v>
      </c>
    </row>
    <row r="475" spans="1:11" ht="21" customHeight="1">
      <c r="A475" s="2">
        <v>471</v>
      </c>
      <c r="B475" s="3" t="s">
        <v>2344</v>
      </c>
      <c r="C475" s="7" t="s">
        <v>5</v>
      </c>
      <c r="D475" s="8" t="s">
        <v>2345</v>
      </c>
      <c r="E475" s="9" t="s">
        <v>2346</v>
      </c>
      <c r="F475" s="2" t="s">
        <v>462</v>
      </c>
      <c r="G475" s="27" t="s">
        <v>21</v>
      </c>
      <c r="H475" s="2">
        <v>9</v>
      </c>
      <c r="I475" s="2" t="s">
        <v>1201</v>
      </c>
      <c r="J475" s="2">
        <v>2562</v>
      </c>
      <c r="K475" s="13">
        <v>1000</v>
      </c>
    </row>
    <row r="476" spans="1:11" ht="21" customHeight="1">
      <c r="A476" s="2">
        <v>472</v>
      </c>
      <c r="B476" s="3" t="s">
        <v>2347</v>
      </c>
      <c r="C476" s="7" t="s">
        <v>5</v>
      </c>
      <c r="D476" s="8" t="s">
        <v>504</v>
      </c>
      <c r="E476" s="9" t="s">
        <v>2348</v>
      </c>
      <c r="F476" s="2" t="s">
        <v>462</v>
      </c>
      <c r="G476" s="27" t="s">
        <v>21</v>
      </c>
      <c r="H476" s="2">
        <v>9</v>
      </c>
      <c r="I476" s="2" t="s">
        <v>1201</v>
      </c>
      <c r="J476" s="2">
        <v>2562</v>
      </c>
      <c r="K476" s="13">
        <v>1000</v>
      </c>
    </row>
    <row r="477" spans="1:11" ht="21" customHeight="1">
      <c r="A477" s="2">
        <v>473</v>
      </c>
      <c r="B477" s="3" t="s">
        <v>2349</v>
      </c>
      <c r="C477" s="7" t="s">
        <v>3</v>
      </c>
      <c r="D477" s="8" t="s">
        <v>2350</v>
      </c>
      <c r="E477" s="9" t="s">
        <v>537</v>
      </c>
      <c r="F477" s="2" t="s">
        <v>462</v>
      </c>
      <c r="G477" s="27" t="s">
        <v>21</v>
      </c>
      <c r="H477" s="2">
        <v>9</v>
      </c>
      <c r="I477" s="2" t="s">
        <v>1201</v>
      </c>
      <c r="J477" s="2">
        <v>2562</v>
      </c>
      <c r="K477" s="13">
        <v>1000</v>
      </c>
    </row>
    <row r="478" spans="1:11" ht="21" customHeight="1">
      <c r="A478" s="2">
        <v>474</v>
      </c>
      <c r="B478" s="3" t="s">
        <v>2351</v>
      </c>
      <c r="C478" s="7" t="s">
        <v>3</v>
      </c>
      <c r="D478" s="8" t="s">
        <v>2352</v>
      </c>
      <c r="E478" s="9" t="s">
        <v>326</v>
      </c>
      <c r="F478" s="2" t="s">
        <v>462</v>
      </c>
      <c r="G478" s="27" t="s">
        <v>21</v>
      </c>
      <c r="H478" s="2">
        <v>9</v>
      </c>
      <c r="I478" s="2" t="s">
        <v>1201</v>
      </c>
      <c r="J478" s="2">
        <v>2562</v>
      </c>
      <c r="K478" s="13">
        <v>1000</v>
      </c>
    </row>
    <row r="479" spans="1:11" ht="21" customHeight="1">
      <c r="A479" s="2">
        <v>475</v>
      </c>
      <c r="B479" s="3" t="s">
        <v>2353</v>
      </c>
      <c r="C479" s="7" t="s">
        <v>3</v>
      </c>
      <c r="D479" s="8" t="s">
        <v>2354</v>
      </c>
      <c r="E479" s="9" t="s">
        <v>1389</v>
      </c>
      <c r="F479" s="2" t="s">
        <v>462</v>
      </c>
      <c r="G479" s="27" t="s">
        <v>21</v>
      </c>
      <c r="H479" s="2">
        <v>9</v>
      </c>
      <c r="I479" s="2" t="s">
        <v>1201</v>
      </c>
      <c r="J479" s="2">
        <v>2562</v>
      </c>
      <c r="K479" s="13">
        <v>1000</v>
      </c>
    </row>
    <row r="480" spans="1:11" ht="21" customHeight="1">
      <c r="A480" s="2">
        <v>476</v>
      </c>
      <c r="B480" s="3" t="s">
        <v>2355</v>
      </c>
      <c r="C480" s="7" t="s">
        <v>3</v>
      </c>
      <c r="D480" s="8" t="s">
        <v>2356</v>
      </c>
      <c r="E480" s="9" t="s">
        <v>2357</v>
      </c>
      <c r="F480" s="2" t="s">
        <v>462</v>
      </c>
      <c r="G480" s="27" t="s">
        <v>21</v>
      </c>
      <c r="H480" s="2">
        <v>9</v>
      </c>
      <c r="I480" s="2" t="s">
        <v>1201</v>
      </c>
      <c r="J480" s="2">
        <v>2562</v>
      </c>
      <c r="K480" s="13">
        <v>1000</v>
      </c>
    </row>
    <row r="481" spans="1:11" ht="21" customHeight="1">
      <c r="A481" s="2">
        <v>477</v>
      </c>
      <c r="B481" s="3" t="s">
        <v>2358</v>
      </c>
      <c r="C481" s="7" t="s">
        <v>3</v>
      </c>
      <c r="D481" s="8" t="s">
        <v>342</v>
      </c>
      <c r="E481" s="9" t="s">
        <v>540</v>
      </c>
      <c r="F481" s="2" t="s">
        <v>462</v>
      </c>
      <c r="G481" s="27" t="s">
        <v>21</v>
      </c>
      <c r="H481" s="2">
        <v>9</v>
      </c>
      <c r="I481" s="2" t="s">
        <v>1201</v>
      </c>
      <c r="J481" s="2">
        <v>2562</v>
      </c>
      <c r="K481" s="13">
        <v>1000</v>
      </c>
    </row>
    <row r="482" spans="1:11" ht="21" customHeight="1">
      <c r="A482" s="2">
        <v>478</v>
      </c>
      <c r="B482" s="3" t="s">
        <v>2359</v>
      </c>
      <c r="C482" s="7" t="s">
        <v>5</v>
      </c>
      <c r="D482" s="8" t="s">
        <v>2360</v>
      </c>
      <c r="E482" s="9" t="s">
        <v>2361</v>
      </c>
      <c r="F482" s="2" t="s">
        <v>462</v>
      </c>
      <c r="G482" s="27" t="s">
        <v>21</v>
      </c>
      <c r="H482" s="2">
        <v>9</v>
      </c>
      <c r="I482" s="2" t="s">
        <v>1201</v>
      </c>
      <c r="J482" s="2">
        <v>2562</v>
      </c>
      <c r="K482" s="13">
        <v>1000</v>
      </c>
    </row>
    <row r="483" spans="1:11" ht="21" customHeight="1">
      <c r="A483" s="2">
        <v>479</v>
      </c>
      <c r="B483" s="3" t="s">
        <v>2362</v>
      </c>
      <c r="C483" s="7" t="s">
        <v>3</v>
      </c>
      <c r="D483" s="8" t="s">
        <v>2363</v>
      </c>
      <c r="E483" s="9" t="s">
        <v>2364</v>
      </c>
      <c r="F483" s="2" t="s">
        <v>462</v>
      </c>
      <c r="G483" s="27" t="s">
        <v>21</v>
      </c>
      <c r="H483" s="2">
        <v>9</v>
      </c>
      <c r="I483" s="2" t="s">
        <v>1201</v>
      </c>
      <c r="J483" s="2">
        <v>2562</v>
      </c>
      <c r="K483" s="13">
        <v>1000</v>
      </c>
    </row>
    <row r="484" spans="1:11" ht="21" customHeight="1">
      <c r="A484" s="2">
        <v>480</v>
      </c>
      <c r="B484" s="3" t="s">
        <v>2365</v>
      </c>
      <c r="C484" s="7" t="s">
        <v>3</v>
      </c>
      <c r="D484" s="8" t="s">
        <v>180</v>
      </c>
      <c r="E484" s="9" t="s">
        <v>2366</v>
      </c>
      <c r="F484" s="2" t="s">
        <v>462</v>
      </c>
      <c r="G484" s="27" t="s">
        <v>21</v>
      </c>
      <c r="H484" s="2">
        <v>9</v>
      </c>
      <c r="I484" s="2" t="s">
        <v>1201</v>
      </c>
      <c r="J484" s="2">
        <v>2562</v>
      </c>
      <c r="K484" s="13">
        <v>1000</v>
      </c>
    </row>
    <row r="485" spans="1:11" ht="21" customHeight="1">
      <c r="A485" s="2">
        <v>481</v>
      </c>
      <c r="B485" s="3" t="s">
        <v>2367</v>
      </c>
      <c r="C485" s="7" t="s">
        <v>5</v>
      </c>
      <c r="D485" s="8" t="s">
        <v>2368</v>
      </c>
      <c r="E485" s="9" t="s">
        <v>2369</v>
      </c>
      <c r="F485" s="2" t="s">
        <v>462</v>
      </c>
      <c r="G485" s="27" t="s">
        <v>21</v>
      </c>
      <c r="H485" s="2">
        <v>9</v>
      </c>
      <c r="I485" s="2" t="s">
        <v>1201</v>
      </c>
      <c r="J485" s="2">
        <v>2562</v>
      </c>
      <c r="K485" s="13">
        <v>1000</v>
      </c>
    </row>
    <row r="486" spans="1:11" ht="21" customHeight="1">
      <c r="A486" s="2">
        <v>482</v>
      </c>
      <c r="B486" s="3" t="s">
        <v>2370</v>
      </c>
      <c r="C486" s="7" t="s">
        <v>3</v>
      </c>
      <c r="D486" s="8" t="s">
        <v>135</v>
      </c>
      <c r="E486" s="9" t="s">
        <v>2371</v>
      </c>
      <c r="F486" s="2" t="s">
        <v>462</v>
      </c>
      <c r="G486" s="27" t="s">
        <v>21</v>
      </c>
      <c r="H486" s="2">
        <v>9</v>
      </c>
      <c r="I486" s="2" t="s">
        <v>1201</v>
      </c>
      <c r="J486" s="2">
        <v>2562</v>
      </c>
      <c r="K486" s="13">
        <v>1000</v>
      </c>
    </row>
    <row r="487" spans="1:11" ht="21" customHeight="1">
      <c r="A487" s="2">
        <v>483</v>
      </c>
      <c r="B487" s="3" t="s">
        <v>2372</v>
      </c>
      <c r="C487" s="7" t="s">
        <v>3</v>
      </c>
      <c r="D487" s="8" t="s">
        <v>235</v>
      </c>
      <c r="E487" s="9" t="s">
        <v>2373</v>
      </c>
      <c r="F487" s="2" t="s">
        <v>462</v>
      </c>
      <c r="G487" s="27" t="s">
        <v>21</v>
      </c>
      <c r="H487" s="2">
        <v>9</v>
      </c>
      <c r="I487" s="2" t="s">
        <v>1201</v>
      </c>
      <c r="J487" s="2">
        <v>2562</v>
      </c>
      <c r="K487" s="13">
        <v>1000</v>
      </c>
    </row>
    <row r="488" spans="1:11" ht="21" customHeight="1">
      <c r="A488" s="2">
        <v>484</v>
      </c>
      <c r="B488" s="3" t="s">
        <v>2374</v>
      </c>
      <c r="C488" s="7" t="s">
        <v>3</v>
      </c>
      <c r="D488" s="8" t="s">
        <v>2375</v>
      </c>
      <c r="E488" s="9" t="s">
        <v>2376</v>
      </c>
      <c r="F488" s="2" t="s">
        <v>462</v>
      </c>
      <c r="G488" s="27" t="s">
        <v>21</v>
      </c>
      <c r="H488" s="2">
        <v>9</v>
      </c>
      <c r="I488" s="2" t="s">
        <v>1201</v>
      </c>
      <c r="J488" s="2">
        <v>2562</v>
      </c>
      <c r="K488" s="13">
        <v>1000</v>
      </c>
    </row>
    <row r="489" spans="1:11" ht="21" customHeight="1">
      <c r="A489" s="2">
        <v>485</v>
      </c>
      <c r="B489" s="3" t="s">
        <v>2377</v>
      </c>
      <c r="C489" s="7" t="s">
        <v>3</v>
      </c>
      <c r="D489" s="8" t="s">
        <v>2378</v>
      </c>
      <c r="E489" s="9" t="s">
        <v>2379</v>
      </c>
      <c r="F489" s="2" t="s">
        <v>462</v>
      </c>
      <c r="G489" s="27" t="s">
        <v>21</v>
      </c>
      <c r="H489" s="2">
        <v>9</v>
      </c>
      <c r="I489" s="2" t="s">
        <v>1201</v>
      </c>
      <c r="J489" s="2">
        <v>2562</v>
      </c>
      <c r="K489" s="13">
        <v>1000</v>
      </c>
    </row>
    <row r="490" spans="1:11" ht="21" customHeight="1">
      <c r="A490" s="2">
        <v>486</v>
      </c>
      <c r="B490" s="3" t="s">
        <v>2380</v>
      </c>
      <c r="C490" s="7" t="s">
        <v>3</v>
      </c>
      <c r="D490" s="8" t="s">
        <v>1489</v>
      </c>
      <c r="E490" s="9" t="s">
        <v>2381</v>
      </c>
      <c r="F490" s="2" t="s">
        <v>462</v>
      </c>
      <c r="G490" s="27" t="s">
        <v>21</v>
      </c>
      <c r="H490" s="2">
        <v>9</v>
      </c>
      <c r="I490" s="2" t="s">
        <v>1201</v>
      </c>
      <c r="J490" s="2">
        <v>2562</v>
      </c>
      <c r="K490" s="13">
        <v>1000</v>
      </c>
    </row>
    <row r="491" spans="1:11" ht="21" customHeight="1">
      <c r="A491" s="2">
        <v>487</v>
      </c>
      <c r="B491" s="3" t="s">
        <v>2382</v>
      </c>
      <c r="C491" s="7" t="s">
        <v>3</v>
      </c>
      <c r="D491" s="8" t="s">
        <v>2383</v>
      </c>
      <c r="E491" s="9" t="s">
        <v>2384</v>
      </c>
      <c r="F491" s="2" t="s">
        <v>462</v>
      </c>
      <c r="G491" s="27" t="s">
        <v>21</v>
      </c>
      <c r="H491" s="2">
        <v>9</v>
      </c>
      <c r="I491" s="2" t="s">
        <v>1201</v>
      </c>
      <c r="J491" s="2">
        <v>2562</v>
      </c>
      <c r="K491" s="13">
        <v>1000</v>
      </c>
    </row>
    <row r="492" spans="1:11" ht="21" customHeight="1">
      <c r="A492" s="2">
        <v>488</v>
      </c>
      <c r="B492" s="3" t="s">
        <v>2385</v>
      </c>
      <c r="C492" s="7" t="s">
        <v>3</v>
      </c>
      <c r="D492" s="8" t="s">
        <v>2386</v>
      </c>
      <c r="E492" s="9" t="s">
        <v>2387</v>
      </c>
      <c r="F492" s="2" t="s">
        <v>462</v>
      </c>
      <c r="G492" s="27" t="s">
        <v>21</v>
      </c>
      <c r="H492" s="2">
        <v>9</v>
      </c>
      <c r="I492" s="2" t="s">
        <v>1201</v>
      </c>
      <c r="J492" s="2">
        <v>2562</v>
      </c>
      <c r="K492" s="13">
        <v>1000</v>
      </c>
    </row>
    <row r="493" spans="1:11" ht="21" customHeight="1">
      <c r="A493" s="2">
        <v>489</v>
      </c>
      <c r="B493" s="3" t="s">
        <v>2388</v>
      </c>
      <c r="C493" s="7" t="s">
        <v>3</v>
      </c>
      <c r="D493" s="8" t="s">
        <v>1424</v>
      </c>
      <c r="E493" s="9" t="s">
        <v>2389</v>
      </c>
      <c r="F493" s="2" t="s">
        <v>462</v>
      </c>
      <c r="G493" s="27" t="s">
        <v>21</v>
      </c>
      <c r="H493" s="2">
        <v>9</v>
      </c>
      <c r="I493" s="2" t="s">
        <v>1201</v>
      </c>
      <c r="J493" s="2">
        <v>2562</v>
      </c>
      <c r="K493" s="13">
        <v>1000</v>
      </c>
    </row>
    <row r="494" spans="1:11" ht="21" customHeight="1">
      <c r="A494" s="2">
        <v>490</v>
      </c>
      <c r="B494" s="3" t="s">
        <v>2390</v>
      </c>
      <c r="C494" s="7" t="s">
        <v>3</v>
      </c>
      <c r="D494" s="8" t="s">
        <v>2391</v>
      </c>
      <c r="E494" s="9" t="s">
        <v>2392</v>
      </c>
      <c r="F494" s="2" t="s">
        <v>462</v>
      </c>
      <c r="G494" s="27" t="s">
        <v>21</v>
      </c>
      <c r="H494" s="2">
        <v>9</v>
      </c>
      <c r="I494" s="2" t="s">
        <v>1201</v>
      </c>
      <c r="J494" s="2">
        <v>2562</v>
      </c>
      <c r="K494" s="13">
        <v>1000</v>
      </c>
    </row>
    <row r="495" spans="1:11" ht="21" customHeight="1">
      <c r="A495" s="2">
        <v>491</v>
      </c>
      <c r="B495" s="3" t="s">
        <v>2393</v>
      </c>
      <c r="C495" s="7" t="s">
        <v>3</v>
      </c>
      <c r="D495" s="8" t="s">
        <v>2394</v>
      </c>
      <c r="E495" s="9" t="s">
        <v>383</v>
      </c>
      <c r="F495" s="2" t="s">
        <v>462</v>
      </c>
      <c r="G495" s="27" t="s">
        <v>21</v>
      </c>
      <c r="H495" s="2">
        <v>9</v>
      </c>
      <c r="I495" s="2" t="s">
        <v>1201</v>
      </c>
      <c r="J495" s="2">
        <v>2562</v>
      </c>
      <c r="K495" s="13">
        <v>1000</v>
      </c>
    </row>
    <row r="496" spans="1:11" ht="21" customHeight="1">
      <c r="A496" s="2">
        <v>492</v>
      </c>
      <c r="B496" s="3" t="s">
        <v>2395</v>
      </c>
      <c r="C496" s="7" t="s">
        <v>3</v>
      </c>
      <c r="D496" s="8" t="s">
        <v>2396</v>
      </c>
      <c r="E496" s="9" t="s">
        <v>2397</v>
      </c>
      <c r="F496" s="2" t="s">
        <v>462</v>
      </c>
      <c r="G496" s="27" t="s">
        <v>21</v>
      </c>
      <c r="H496" s="2">
        <v>9</v>
      </c>
      <c r="I496" s="2" t="s">
        <v>1201</v>
      </c>
      <c r="J496" s="2">
        <v>2562</v>
      </c>
      <c r="K496" s="13">
        <v>1000</v>
      </c>
    </row>
    <row r="497" spans="1:11" ht="21" customHeight="1">
      <c r="A497" s="2">
        <v>493</v>
      </c>
      <c r="B497" s="3" t="s">
        <v>2398</v>
      </c>
      <c r="C497" s="7" t="s">
        <v>3</v>
      </c>
      <c r="D497" s="8" t="s">
        <v>429</v>
      </c>
      <c r="E497" s="9" t="s">
        <v>2399</v>
      </c>
      <c r="F497" s="2" t="s">
        <v>462</v>
      </c>
      <c r="G497" s="27" t="s">
        <v>21</v>
      </c>
      <c r="H497" s="2">
        <v>9</v>
      </c>
      <c r="I497" s="2" t="s">
        <v>1201</v>
      </c>
      <c r="J497" s="2">
        <v>2562</v>
      </c>
      <c r="K497" s="13">
        <v>1000</v>
      </c>
    </row>
    <row r="498" spans="1:11" ht="21" customHeight="1">
      <c r="A498" s="2">
        <v>494</v>
      </c>
      <c r="B498" s="3" t="s">
        <v>2400</v>
      </c>
      <c r="C498" s="7" t="s">
        <v>5</v>
      </c>
      <c r="D498" s="8" t="s">
        <v>403</v>
      </c>
      <c r="E498" s="9" t="s">
        <v>2401</v>
      </c>
      <c r="F498" s="2" t="s">
        <v>462</v>
      </c>
      <c r="G498" s="27" t="s">
        <v>21</v>
      </c>
      <c r="H498" s="2">
        <v>9</v>
      </c>
      <c r="I498" s="2" t="s">
        <v>1201</v>
      </c>
      <c r="J498" s="2">
        <v>2562</v>
      </c>
      <c r="K498" s="13">
        <v>1000</v>
      </c>
    </row>
    <row r="499" spans="1:11" ht="21" customHeight="1">
      <c r="A499" s="2">
        <v>495</v>
      </c>
      <c r="B499" s="3" t="s">
        <v>2402</v>
      </c>
      <c r="C499" s="7" t="s">
        <v>3</v>
      </c>
      <c r="D499" s="8" t="s">
        <v>255</v>
      </c>
      <c r="E499" s="9" t="s">
        <v>2403</v>
      </c>
      <c r="F499" s="2" t="s">
        <v>462</v>
      </c>
      <c r="G499" s="27" t="s">
        <v>21</v>
      </c>
      <c r="H499" s="2">
        <v>9</v>
      </c>
      <c r="I499" s="2" t="s">
        <v>1201</v>
      </c>
      <c r="J499" s="2">
        <v>2562</v>
      </c>
      <c r="K499" s="13">
        <v>1000</v>
      </c>
    </row>
    <row r="500" spans="1:11" ht="21" customHeight="1">
      <c r="A500" s="2">
        <v>496</v>
      </c>
      <c r="B500" s="3" t="s">
        <v>2404</v>
      </c>
      <c r="C500" s="7" t="s">
        <v>3</v>
      </c>
      <c r="D500" s="8" t="s">
        <v>195</v>
      </c>
      <c r="E500" s="9" t="s">
        <v>2405</v>
      </c>
      <c r="F500" s="2" t="s">
        <v>462</v>
      </c>
      <c r="G500" s="27" t="s">
        <v>21</v>
      </c>
      <c r="H500" s="2">
        <v>9</v>
      </c>
      <c r="I500" s="2" t="s">
        <v>1201</v>
      </c>
      <c r="J500" s="2">
        <v>2562</v>
      </c>
      <c r="K500" s="13">
        <v>1000</v>
      </c>
    </row>
    <row r="501" spans="1:11" ht="21" customHeight="1">
      <c r="A501" s="2">
        <v>497</v>
      </c>
      <c r="B501" s="3" t="s">
        <v>2406</v>
      </c>
      <c r="C501" s="7" t="s">
        <v>3</v>
      </c>
      <c r="D501" s="8" t="s">
        <v>2407</v>
      </c>
      <c r="E501" s="9" t="s">
        <v>150</v>
      </c>
      <c r="F501" s="2" t="s">
        <v>462</v>
      </c>
      <c r="G501" s="27" t="s">
        <v>21</v>
      </c>
      <c r="H501" s="2">
        <v>9</v>
      </c>
      <c r="I501" s="2" t="s">
        <v>1201</v>
      </c>
      <c r="J501" s="2">
        <v>2562</v>
      </c>
      <c r="K501" s="13">
        <v>1000</v>
      </c>
    </row>
    <row r="502" spans="1:11" ht="21" customHeight="1">
      <c r="A502" s="2">
        <v>498</v>
      </c>
      <c r="B502" s="3" t="s">
        <v>2408</v>
      </c>
      <c r="C502" s="7" t="s">
        <v>5</v>
      </c>
      <c r="D502" s="8" t="s">
        <v>40</v>
      </c>
      <c r="E502" s="9" t="s">
        <v>2409</v>
      </c>
      <c r="F502" s="2" t="s">
        <v>462</v>
      </c>
      <c r="G502" s="27" t="s">
        <v>21</v>
      </c>
      <c r="H502" s="2">
        <v>9</v>
      </c>
      <c r="I502" s="2" t="s">
        <v>1201</v>
      </c>
      <c r="J502" s="2">
        <v>2562</v>
      </c>
      <c r="K502" s="13">
        <v>1000</v>
      </c>
    </row>
    <row r="503" spans="1:11" ht="21" customHeight="1">
      <c r="A503" s="2">
        <v>499</v>
      </c>
      <c r="B503" s="3" t="s">
        <v>2410</v>
      </c>
      <c r="C503" s="7" t="s">
        <v>3</v>
      </c>
      <c r="D503" s="8" t="s">
        <v>2411</v>
      </c>
      <c r="E503" s="9" t="s">
        <v>2412</v>
      </c>
      <c r="F503" s="2" t="s">
        <v>462</v>
      </c>
      <c r="G503" s="27" t="s">
        <v>21</v>
      </c>
      <c r="H503" s="2">
        <v>9</v>
      </c>
      <c r="I503" s="2" t="s">
        <v>1201</v>
      </c>
      <c r="J503" s="2">
        <v>2562</v>
      </c>
      <c r="K503" s="13">
        <v>1000</v>
      </c>
    </row>
    <row r="504" spans="1:11" ht="21" customHeight="1">
      <c r="A504" s="2">
        <v>500</v>
      </c>
      <c r="B504" s="3" t="s">
        <v>2413</v>
      </c>
      <c r="C504" s="7" t="s">
        <v>3</v>
      </c>
      <c r="D504" s="8" t="s">
        <v>340</v>
      </c>
      <c r="E504" s="9" t="s">
        <v>2414</v>
      </c>
      <c r="F504" s="2" t="s">
        <v>462</v>
      </c>
      <c r="G504" s="27" t="s">
        <v>21</v>
      </c>
      <c r="H504" s="2">
        <v>9</v>
      </c>
      <c r="I504" s="2" t="s">
        <v>1201</v>
      </c>
      <c r="J504" s="2">
        <v>2562</v>
      </c>
      <c r="K504" s="13">
        <v>1000</v>
      </c>
    </row>
    <row r="505" spans="1:11" ht="21" customHeight="1">
      <c r="A505" s="2">
        <v>501</v>
      </c>
      <c r="B505" s="3" t="s">
        <v>2415</v>
      </c>
      <c r="C505" s="7" t="s">
        <v>3</v>
      </c>
      <c r="D505" s="8" t="s">
        <v>2416</v>
      </c>
      <c r="E505" s="9" t="s">
        <v>1615</v>
      </c>
      <c r="F505" s="2" t="s">
        <v>462</v>
      </c>
      <c r="G505" s="27" t="s">
        <v>21</v>
      </c>
      <c r="H505" s="2">
        <v>9</v>
      </c>
      <c r="I505" s="2" t="s">
        <v>1201</v>
      </c>
      <c r="J505" s="2">
        <v>2562</v>
      </c>
      <c r="K505" s="13">
        <v>1000</v>
      </c>
    </row>
    <row r="506" spans="1:11" ht="21" customHeight="1">
      <c r="A506" s="2">
        <v>502</v>
      </c>
      <c r="B506" s="3" t="s">
        <v>2417</v>
      </c>
      <c r="C506" s="7" t="s">
        <v>3</v>
      </c>
      <c r="D506" s="8" t="s">
        <v>2418</v>
      </c>
      <c r="E506" s="9" t="s">
        <v>2419</v>
      </c>
      <c r="F506" s="2" t="s">
        <v>462</v>
      </c>
      <c r="G506" s="27" t="s">
        <v>21</v>
      </c>
      <c r="H506" s="2">
        <v>9</v>
      </c>
      <c r="I506" s="2" t="s">
        <v>1201</v>
      </c>
      <c r="J506" s="2">
        <v>2562</v>
      </c>
      <c r="K506" s="13">
        <v>1000</v>
      </c>
    </row>
    <row r="507" spans="1:11" ht="21" customHeight="1">
      <c r="A507" s="2">
        <v>503</v>
      </c>
      <c r="B507" s="3" t="s">
        <v>2420</v>
      </c>
      <c r="C507" s="7" t="s">
        <v>3</v>
      </c>
      <c r="D507" s="8" t="s">
        <v>2421</v>
      </c>
      <c r="E507" s="9" t="s">
        <v>2422</v>
      </c>
      <c r="F507" s="2" t="s">
        <v>462</v>
      </c>
      <c r="G507" s="27" t="s">
        <v>21</v>
      </c>
      <c r="H507" s="2">
        <v>9</v>
      </c>
      <c r="I507" s="2" t="s">
        <v>1201</v>
      </c>
      <c r="J507" s="2">
        <v>2562</v>
      </c>
      <c r="K507" s="13">
        <v>1000</v>
      </c>
    </row>
    <row r="508" spans="1:11" ht="21" customHeight="1">
      <c r="A508" s="2">
        <v>504</v>
      </c>
      <c r="B508" s="3" t="s">
        <v>2423</v>
      </c>
      <c r="C508" s="7" t="s">
        <v>3</v>
      </c>
      <c r="D508" s="8" t="s">
        <v>1424</v>
      </c>
      <c r="E508" s="9" t="s">
        <v>2424</v>
      </c>
      <c r="F508" s="2" t="s">
        <v>462</v>
      </c>
      <c r="G508" s="27" t="s">
        <v>21</v>
      </c>
      <c r="H508" s="2">
        <v>9</v>
      </c>
      <c r="I508" s="2" t="s">
        <v>1201</v>
      </c>
      <c r="J508" s="2">
        <v>2562</v>
      </c>
      <c r="K508" s="13">
        <v>1000</v>
      </c>
    </row>
    <row r="509" spans="1:11" ht="21" customHeight="1">
      <c r="A509" s="2">
        <v>505</v>
      </c>
      <c r="B509" s="3" t="s">
        <v>2425</v>
      </c>
      <c r="C509" s="7" t="s">
        <v>3</v>
      </c>
      <c r="D509" s="8" t="s">
        <v>2426</v>
      </c>
      <c r="E509" s="9" t="s">
        <v>2427</v>
      </c>
      <c r="F509" s="2" t="s">
        <v>462</v>
      </c>
      <c r="G509" s="27" t="s">
        <v>21</v>
      </c>
      <c r="H509" s="2">
        <v>9</v>
      </c>
      <c r="I509" s="2" t="s">
        <v>1201</v>
      </c>
      <c r="J509" s="2">
        <v>2562</v>
      </c>
      <c r="K509" s="13">
        <v>1000</v>
      </c>
    </row>
    <row r="510" spans="1:11" ht="21" customHeight="1">
      <c r="A510" s="2">
        <v>506</v>
      </c>
      <c r="B510" s="3" t="s">
        <v>2428</v>
      </c>
      <c r="C510" s="7" t="s">
        <v>3</v>
      </c>
      <c r="D510" s="8" t="s">
        <v>2429</v>
      </c>
      <c r="E510" s="9" t="s">
        <v>2430</v>
      </c>
      <c r="F510" s="2" t="s">
        <v>462</v>
      </c>
      <c r="G510" s="27" t="s">
        <v>21</v>
      </c>
      <c r="H510" s="2">
        <v>9</v>
      </c>
      <c r="I510" s="2" t="s">
        <v>1201</v>
      </c>
      <c r="J510" s="2">
        <v>2562</v>
      </c>
      <c r="K510" s="13">
        <v>1000</v>
      </c>
    </row>
    <row r="511" spans="1:11" ht="21" customHeight="1">
      <c r="A511" s="2">
        <v>507</v>
      </c>
      <c r="B511" s="3" t="s">
        <v>2431</v>
      </c>
      <c r="C511" s="7" t="s">
        <v>3</v>
      </c>
      <c r="D511" s="8" t="s">
        <v>2432</v>
      </c>
      <c r="E511" s="9" t="s">
        <v>2433</v>
      </c>
      <c r="F511" s="2" t="s">
        <v>462</v>
      </c>
      <c r="G511" s="27" t="s">
        <v>21</v>
      </c>
      <c r="H511" s="2">
        <v>9</v>
      </c>
      <c r="I511" s="2" t="s">
        <v>1201</v>
      </c>
      <c r="J511" s="2">
        <v>2562</v>
      </c>
      <c r="K511" s="13">
        <v>1000</v>
      </c>
    </row>
    <row r="512" spans="1:11" ht="21" customHeight="1">
      <c r="A512" s="2">
        <v>508</v>
      </c>
      <c r="B512" s="3" t="s">
        <v>2434</v>
      </c>
      <c r="C512" s="7" t="s">
        <v>3</v>
      </c>
      <c r="D512" s="8" t="s">
        <v>151</v>
      </c>
      <c r="E512" s="9" t="s">
        <v>2435</v>
      </c>
      <c r="F512" s="2" t="s">
        <v>462</v>
      </c>
      <c r="G512" s="27" t="s">
        <v>21</v>
      </c>
      <c r="H512" s="2">
        <v>9</v>
      </c>
      <c r="I512" s="2" t="s">
        <v>1201</v>
      </c>
      <c r="J512" s="2">
        <v>2562</v>
      </c>
      <c r="K512" s="13">
        <v>1000</v>
      </c>
    </row>
    <row r="513" spans="1:11" ht="21" customHeight="1">
      <c r="A513" s="2">
        <v>509</v>
      </c>
      <c r="B513" s="3" t="s">
        <v>2436</v>
      </c>
      <c r="C513" s="7" t="s">
        <v>3</v>
      </c>
      <c r="D513" s="8" t="s">
        <v>2437</v>
      </c>
      <c r="E513" s="9" t="s">
        <v>2438</v>
      </c>
      <c r="F513" s="2" t="s">
        <v>462</v>
      </c>
      <c r="G513" s="27" t="s">
        <v>21</v>
      </c>
      <c r="H513" s="2">
        <v>9</v>
      </c>
      <c r="I513" s="2" t="s">
        <v>1201</v>
      </c>
      <c r="J513" s="2">
        <v>2562</v>
      </c>
      <c r="K513" s="13">
        <v>1000</v>
      </c>
    </row>
    <row r="514" spans="1:11" ht="21" customHeight="1">
      <c r="A514" s="2">
        <v>510</v>
      </c>
      <c r="B514" s="3" t="s">
        <v>2439</v>
      </c>
      <c r="C514" s="7" t="s">
        <v>3</v>
      </c>
      <c r="D514" s="8" t="s">
        <v>135</v>
      </c>
      <c r="E514" s="9" t="s">
        <v>2440</v>
      </c>
      <c r="F514" s="2" t="s">
        <v>462</v>
      </c>
      <c r="G514" s="27" t="s">
        <v>21</v>
      </c>
      <c r="H514" s="2">
        <v>9</v>
      </c>
      <c r="I514" s="2" t="s">
        <v>1201</v>
      </c>
      <c r="J514" s="2">
        <v>2562</v>
      </c>
      <c r="K514" s="13">
        <v>1000</v>
      </c>
    </row>
    <row r="515" spans="1:11" ht="21" customHeight="1">
      <c r="A515" s="2">
        <v>511</v>
      </c>
      <c r="B515" s="3" t="s">
        <v>2441</v>
      </c>
      <c r="C515" s="7" t="s">
        <v>3</v>
      </c>
      <c r="D515" s="8" t="s">
        <v>2442</v>
      </c>
      <c r="E515" s="9" t="s">
        <v>2443</v>
      </c>
      <c r="F515" s="2" t="s">
        <v>462</v>
      </c>
      <c r="G515" s="27" t="s">
        <v>21</v>
      </c>
      <c r="H515" s="2">
        <v>9</v>
      </c>
      <c r="I515" s="2" t="s">
        <v>1201</v>
      </c>
      <c r="J515" s="2">
        <v>2562</v>
      </c>
      <c r="K515" s="13">
        <v>1000</v>
      </c>
    </row>
    <row r="516" spans="1:11" ht="21" customHeight="1">
      <c r="A516" s="2">
        <v>512</v>
      </c>
      <c r="B516" s="3" t="s">
        <v>2444</v>
      </c>
      <c r="C516" s="7" t="s">
        <v>3</v>
      </c>
      <c r="D516" s="8" t="s">
        <v>2445</v>
      </c>
      <c r="E516" s="9" t="s">
        <v>2446</v>
      </c>
      <c r="F516" s="2" t="s">
        <v>462</v>
      </c>
      <c r="G516" s="27" t="s">
        <v>21</v>
      </c>
      <c r="H516" s="2">
        <v>9</v>
      </c>
      <c r="I516" s="2" t="s">
        <v>1201</v>
      </c>
      <c r="J516" s="2">
        <v>2562</v>
      </c>
      <c r="K516" s="13">
        <v>1000</v>
      </c>
    </row>
    <row r="517" spans="1:11" ht="21" customHeight="1">
      <c r="A517" s="2">
        <v>513</v>
      </c>
      <c r="B517" s="3" t="s">
        <v>2447</v>
      </c>
      <c r="C517" s="7" t="s">
        <v>3</v>
      </c>
      <c r="D517" s="8" t="s">
        <v>2448</v>
      </c>
      <c r="E517" s="9" t="s">
        <v>2449</v>
      </c>
      <c r="F517" s="2" t="s">
        <v>462</v>
      </c>
      <c r="G517" s="27" t="s">
        <v>21</v>
      </c>
      <c r="H517" s="2">
        <v>9</v>
      </c>
      <c r="I517" s="2" t="s">
        <v>1201</v>
      </c>
      <c r="J517" s="2">
        <v>2562</v>
      </c>
      <c r="K517" s="13">
        <v>1000</v>
      </c>
    </row>
    <row r="518" spans="1:11" ht="21" customHeight="1">
      <c r="A518" s="2">
        <v>514</v>
      </c>
      <c r="B518" s="3" t="s">
        <v>2450</v>
      </c>
      <c r="C518" s="7" t="s">
        <v>3</v>
      </c>
      <c r="D518" s="8" t="s">
        <v>2451</v>
      </c>
      <c r="E518" s="9" t="s">
        <v>2452</v>
      </c>
      <c r="F518" s="2" t="s">
        <v>462</v>
      </c>
      <c r="G518" s="27" t="s">
        <v>21</v>
      </c>
      <c r="H518" s="2">
        <v>9</v>
      </c>
      <c r="I518" s="2" t="s">
        <v>1201</v>
      </c>
      <c r="J518" s="2">
        <v>2562</v>
      </c>
      <c r="K518" s="13">
        <v>1000</v>
      </c>
    </row>
    <row r="519" spans="1:11" ht="21" customHeight="1">
      <c r="A519" s="2">
        <v>515</v>
      </c>
      <c r="B519" s="3" t="s">
        <v>2453</v>
      </c>
      <c r="C519" s="7" t="s">
        <v>3</v>
      </c>
      <c r="D519" s="8" t="s">
        <v>430</v>
      </c>
      <c r="E519" s="9" t="s">
        <v>2454</v>
      </c>
      <c r="F519" s="2" t="s">
        <v>462</v>
      </c>
      <c r="G519" s="27" t="s">
        <v>21</v>
      </c>
      <c r="H519" s="2">
        <v>9</v>
      </c>
      <c r="I519" s="2" t="s">
        <v>1201</v>
      </c>
      <c r="J519" s="2">
        <v>2562</v>
      </c>
      <c r="K519" s="13">
        <v>1000</v>
      </c>
    </row>
    <row r="520" spans="1:11" ht="21" customHeight="1">
      <c r="A520" s="2">
        <v>516</v>
      </c>
      <c r="B520" s="3" t="s">
        <v>2455</v>
      </c>
      <c r="C520" s="7" t="s">
        <v>3</v>
      </c>
      <c r="D520" s="8" t="s">
        <v>2456</v>
      </c>
      <c r="E520" s="9" t="s">
        <v>2457</v>
      </c>
      <c r="F520" s="2" t="s">
        <v>462</v>
      </c>
      <c r="G520" s="27" t="s">
        <v>21</v>
      </c>
      <c r="H520" s="2">
        <v>9</v>
      </c>
      <c r="I520" s="2" t="s">
        <v>1201</v>
      </c>
      <c r="J520" s="2">
        <v>2562</v>
      </c>
      <c r="K520" s="13">
        <v>1000</v>
      </c>
    </row>
    <row r="521" spans="1:11" ht="21" customHeight="1">
      <c r="A521" s="2">
        <v>517</v>
      </c>
      <c r="B521" s="3" t="s">
        <v>2458</v>
      </c>
      <c r="C521" s="7" t="s">
        <v>3</v>
      </c>
      <c r="D521" s="8" t="s">
        <v>2459</v>
      </c>
      <c r="E521" s="9" t="s">
        <v>2460</v>
      </c>
      <c r="F521" s="2" t="s">
        <v>462</v>
      </c>
      <c r="G521" s="27" t="s">
        <v>21</v>
      </c>
      <c r="H521" s="2">
        <v>9</v>
      </c>
      <c r="I521" s="2" t="s">
        <v>1201</v>
      </c>
      <c r="J521" s="2">
        <v>2562</v>
      </c>
      <c r="K521" s="13">
        <v>1000</v>
      </c>
    </row>
    <row r="522" spans="1:11" ht="21" customHeight="1">
      <c r="A522" s="2">
        <v>518</v>
      </c>
      <c r="B522" s="3" t="s">
        <v>2461</v>
      </c>
      <c r="C522" s="7" t="s">
        <v>3</v>
      </c>
      <c r="D522" s="8" t="s">
        <v>2462</v>
      </c>
      <c r="E522" s="9" t="s">
        <v>2463</v>
      </c>
      <c r="F522" s="2" t="s">
        <v>462</v>
      </c>
      <c r="G522" s="27" t="s">
        <v>21</v>
      </c>
      <c r="H522" s="2">
        <v>9</v>
      </c>
      <c r="I522" s="2" t="s">
        <v>1201</v>
      </c>
      <c r="J522" s="2">
        <v>2562</v>
      </c>
      <c r="K522" s="13">
        <v>1000</v>
      </c>
    </row>
    <row r="523" spans="1:11" ht="21" customHeight="1">
      <c r="A523" s="2">
        <v>519</v>
      </c>
      <c r="B523" s="3" t="s">
        <v>2464</v>
      </c>
      <c r="C523" s="7" t="s">
        <v>3</v>
      </c>
      <c r="D523" s="8" t="s">
        <v>2465</v>
      </c>
      <c r="E523" s="9" t="s">
        <v>2466</v>
      </c>
      <c r="F523" s="2" t="s">
        <v>462</v>
      </c>
      <c r="G523" s="27" t="s">
        <v>21</v>
      </c>
      <c r="H523" s="2">
        <v>9</v>
      </c>
      <c r="I523" s="2" t="s">
        <v>1201</v>
      </c>
      <c r="J523" s="2">
        <v>2562</v>
      </c>
      <c r="K523" s="13">
        <v>1000</v>
      </c>
    </row>
    <row r="524" spans="1:11" ht="21" customHeight="1">
      <c r="A524" s="2">
        <v>520</v>
      </c>
      <c r="B524" s="3" t="s">
        <v>2467</v>
      </c>
      <c r="C524" s="7" t="s">
        <v>3</v>
      </c>
      <c r="D524" s="8" t="s">
        <v>170</v>
      </c>
      <c r="E524" s="9" t="s">
        <v>2468</v>
      </c>
      <c r="F524" s="2" t="s">
        <v>462</v>
      </c>
      <c r="G524" s="27" t="s">
        <v>21</v>
      </c>
      <c r="H524" s="2">
        <v>9</v>
      </c>
      <c r="I524" s="2" t="s">
        <v>1201</v>
      </c>
      <c r="J524" s="2">
        <v>2562</v>
      </c>
      <c r="K524" s="13">
        <v>1000</v>
      </c>
    </row>
    <row r="525" spans="1:11" ht="21" customHeight="1">
      <c r="A525" s="2">
        <v>521</v>
      </c>
      <c r="B525" s="3" t="s">
        <v>2469</v>
      </c>
      <c r="C525" s="7" t="s">
        <v>3</v>
      </c>
      <c r="D525" s="8" t="s">
        <v>226</v>
      </c>
      <c r="E525" s="9" t="s">
        <v>2470</v>
      </c>
      <c r="F525" s="2" t="s">
        <v>462</v>
      </c>
      <c r="G525" s="27" t="s">
        <v>21</v>
      </c>
      <c r="H525" s="2">
        <v>9</v>
      </c>
      <c r="I525" s="2" t="s">
        <v>1201</v>
      </c>
      <c r="J525" s="2">
        <v>2562</v>
      </c>
      <c r="K525" s="13">
        <v>1000</v>
      </c>
    </row>
    <row r="526" spans="1:11" ht="21" customHeight="1">
      <c r="A526" s="2">
        <v>522</v>
      </c>
      <c r="B526" s="3" t="s">
        <v>2471</v>
      </c>
      <c r="C526" s="7" t="s">
        <v>3</v>
      </c>
      <c r="D526" s="8" t="s">
        <v>203</v>
      </c>
      <c r="E526" s="9" t="s">
        <v>2472</v>
      </c>
      <c r="F526" s="2" t="s">
        <v>462</v>
      </c>
      <c r="G526" s="27" t="s">
        <v>21</v>
      </c>
      <c r="H526" s="2">
        <v>9</v>
      </c>
      <c r="I526" s="2" t="s">
        <v>1201</v>
      </c>
      <c r="J526" s="2">
        <v>2562</v>
      </c>
      <c r="K526" s="13">
        <v>1000</v>
      </c>
    </row>
    <row r="527" spans="1:11" ht="21" customHeight="1">
      <c r="A527" s="2">
        <v>523</v>
      </c>
      <c r="B527" s="3" t="s">
        <v>2473</v>
      </c>
      <c r="C527" s="7" t="s">
        <v>3</v>
      </c>
      <c r="D527" s="8" t="s">
        <v>2474</v>
      </c>
      <c r="E527" s="9" t="s">
        <v>477</v>
      </c>
      <c r="F527" s="2" t="s">
        <v>462</v>
      </c>
      <c r="G527" s="27" t="s">
        <v>21</v>
      </c>
      <c r="H527" s="2">
        <v>9</v>
      </c>
      <c r="I527" s="2" t="s">
        <v>1201</v>
      </c>
      <c r="J527" s="2">
        <v>2562</v>
      </c>
      <c r="K527" s="13">
        <v>1000</v>
      </c>
    </row>
    <row r="528" spans="1:11" ht="21" customHeight="1">
      <c r="A528" s="2">
        <v>524</v>
      </c>
      <c r="B528" s="3" t="s">
        <v>2475</v>
      </c>
      <c r="C528" s="7" t="s">
        <v>3</v>
      </c>
      <c r="D528" s="8" t="s">
        <v>2476</v>
      </c>
      <c r="E528" s="9" t="s">
        <v>2477</v>
      </c>
      <c r="F528" s="2" t="s">
        <v>462</v>
      </c>
      <c r="G528" s="27" t="s">
        <v>21</v>
      </c>
      <c r="H528" s="2">
        <v>9</v>
      </c>
      <c r="I528" s="2" t="s">
        <v>1201</v>
      </c>
      <c r="J528" s="2">
        <v>2562</v>
      </c>
      <c r="K528" s="13">
        <v>1000</v>
      </c>
    </row>
    <row r="529" spans="1:11" ht="21" customHeight="1">
      <c r="A529" s="2">
        <v>525</v>
      </c>
      <c r="B529" s="3" t="s">
        <v>2478</v>
      </c>
      <c r="C529" s="7" t="s">
        <v>3</v>
      </c>
      <c r="D529" s="8" t="s">
        <v>139</v>
      </c>
      <c r="E529" s="9" t="s">
        <v>136</v>
      </c>
      <c r="F529" s="2" t="s">
        <v>462</v>
      </c>
      <c r="G529" s="27" t="s">
        <v>21</v>
      </c>
      <c r="H529" s="2">
        <v>9</v>
      </c>
      <c r="I529" s="2" t="s">
        <v>1201</v>
      </c>
      <c r="J529" s="2">
        <v>2562</v>
      </c>
      <c r="K529" s="13">
        <v>1000</v>
      </c>
    </row>
    <row r="530" spans="1:11" ht="21" customHeight="1">
      <c r="A530" s="2">
        <v>526</v>
      </c>
      <c r="B530" s="3" t="s">
        <v>2479</v>
      </c>
      <c r="C530" s="7" t="s">
        <v>3</v>
      </c>
      <c r="D530" s="8" t="s">
        <v>2480</v>
      </c>
      <c r="E530" s="9" t="s">
        <v>2481</v>
      </c>
      <c r="F530" s="2" t="s">
        <v>462</v>
      </c>
      <c r="G530" s="27" t="s">
        <v>21</v>
      </c>
      <c r="H530" s="2">
        <v>9</v>
      </c>
      <c r="I530" s="2" t="s">
        <v>1201</v>
      </c>
      <c r="J530" s="2">
        <v>2562</v>
      </c>
      <c r="K530" s="13">
        <v>1000</v>
      </c>
    </row>
    <row r="531" spans="1:11" ht="21" customHeight="1">
      <c r="A531" s="2">
        <v>527</v>
      </c>
      <c r="B531" s="3" t="s">
        <v>2482</v>
      </c>
      <c r="C531" s="7" t="s">
        <v>3</v>
      </c>
      <c r="D531" s="8" t="s">
        <v>1385</v>
      </c>
      <c r="E531" s="9" t="s">
        <v>1359</v>
      </c>
      <c r="F531" s="2" t="s">
        <v>462</v>
      </c>
      <c r="G531" s="27" t="s">
        <v>21</v>
      </c>
      <c r="H531" s="2">
        <v>9</v>
      </c>
      <c r="I531" s="2" t="s">
        <v>1201</v>
      </c>
      <c r="J531" s="2">
        <v>2562</v>
      </c>
      <c r="K531" s="13">
        <v>1000</v>
      </c>
    </row>
    <row r="532" spans="1:11" ht="21" customHeight="1">
      <c r="A532" s="2">
        <v>528</v>
      </c>
      <c r="B532" s="3" t="s">
        <v>2483</v>
      </c>
      <c r="C532" s="7" t="s">
        <v>3</v>
      </c>
      <c r="D532" s="8" t="s">
        <v>2484</v>
      </c>
      <c r="E532" s="9" t="s">
        <v>413</v>
      </c>
      <c r="F532" s="2" t="s">
        <v>462</v>
      </c>
      <c r="G532" s="27" t="s">
        <v>21</v>
      </c>
      <c r="H532" s="2">
        <v>9</v>
      </c>
      <c r="I532" s="2" t="s">
        <v>1201</v>
      </c>
      <c r="J532" s="2">
        <v>2562</v>
      </c>
      <c r="K532" s="13">
        <v>1000</v>
      </c>
    </row>
    <row r="533" spans="1:11" ht="21" customHeight="1">
      <c r="A533" s="2">
        <v>529</v>
      </c>
      <c r="B533" s="3" t="s">
        <v>2485</v>
      </c>
      <c r="C533" s="7" t="s">
        <v>3</v>
      </c>
      <c r="D533" s="8" t="s">
        <v>166</v>
      </c>
      <c r="E533" s="9" t="s">
        <v>2486</v>
      </c>
      <c r="F533" s="2" t="s">
        <v>462</v>
      </c>
      <c r="G533" s="27" t="s">
        <v>21</v>
      </c>
      <c r="H533" s="2">
        <v>9</v>
      </c>
      <c r="I533" s="2" t="s">
        <v>1201</v>
      </c>
      <c r="J533" s="2">
        <v>2562</v>
      </c>
      <c r="K533" s="13">
        <v>1000</v>
      </c>
    </row>
    <row r="534" spans="1:11" ht="21" customHeight="1">
      <c r="A534" s="2">
        <v>530</v>
      </c>
      <c r="B534" s="3" t="s">
        <v>2487</v>
      </c>
      <c r="C534" s="7" t="s">
        <v>3</v>
      </c>
      <c r="D534" s="8" t="s">
        <v>2488</v>
      </c>
      <c r="E534" s="9" t="s">
        <v>2489</v>
      </c>
      <c r="F534" s="2" t="s">
        <v>462</v>
      </c>
      <c r="G534" s="27" t="s">
        <v>21</v>
      </c>
      <c r="H534" s="2">
        <v>9</v>
      </c>
      <c r="I534" s="2" t="s">
        <v>1201</v>
      </c>
      <c r="J534" s="2">
        <v>2562</v>
      </c>
      <c r="K534" s="13">
        <v>1000</v>
      </c>
    </row>
    <row r="535" spans="1:11" ht="21" customHeight="1">
      <c r="A535" s="2">
        <v>531</v>
      </c>
      <c r="B535" s="3" t="s">
        <v>2490</v>
      </c>
      <c r="C535" s="7" t="s">
        <v>3</v>
      </c>
      <c r="D535" s="8" t="s">
        <v>17</v>
      </c>
      <c r="E535" s="9" t="s">
        <v>2491</v>
      </c>
      <c r="F535" s="2" t="s">
        <v>462</v>
      </c>
      <c r="G535" s="27" t="s">
        <v>21</v>
      </c>
      <c r="H535" s="2">
        <v>9</v>
      </c>
      <c r="I535" s="2" t="s">
        <v>1201</v>
      </c>
      <c r="J535" s="2">
        <v>2562</v>
      </c>
      <c r="K535" s="13">
        <v>1000</v>
      </c>
    </row>
    <row r="536" spans="1:11" ht="21" customHeight="1">
      <c r="A536" s="2">
        <v>532</v>
      </c>
      <c r="B536" s="3" t="s">
        <v>2492</v>
      </c>
      <c r="C536" s="7" t="s">
        <v>3</v>
      </c>
      <c r="D536" s="8" t="s">
        <v>2493</v>
      </c>
      <c r="E536" s="9" t="s">
        <v>2494</v>
      </c>
      <c r="F536" s="2" t="s">
        <v>462</v>
      </c>
      <c r="G536" s="27" t="s">
        <v>21</v>
      </c>
      <c r="H536" s="2">
        <v>9</v>
      </c>
      <c r="I536" s="2" t="s">
        <v>1201</v>
      </c>
      <c r="J536" s="2">
        <v>2562</v>
      </c>
      <c r="K536" s="13">
        <v>1000</v>
      </c>
    </row>
    <row r="537" spans="1:11" ht="21" customHeight="1">
      <c r="A537" s="2">
        <v>533</v>
      </c>
      <c r="B537" s="3" t="s">
        <v>2495</v>
      </c>
      <c r="C537" s="7" t="s">
        <v>3</v>
      </c>
      <c r="D537" s="8" t="s">
        <v>2451</v>
      </c>
      <c r="E537" s="9" t="s">
        <v>2496</v>
      </c>
      <c r="F537" s="2" t="s">
        <v>462</v>
      </c>
      <c r="G537" s="27" t="s">
        <v>21</v>
      </c>
      <c r="H537" s="2">
        <v>9</v>
      </c>
      <c r="I537" s="2" t="s">
        <v>1201</v>
      </c>
      <c r="J537" s="2">
        <v>2562</v>
      </c>
      <c r="K537" s="13">
        <v>1000</v>
      </c>
    </row>
    <row r="538" spans="1:11" ht="21" customHeight="1">
      <c r="A538" s="2">
        <v>534</v>
      </c>
      <c r="B538" s="3" t="s">
        <v>2497</v>
      </c>
      <c r="C538" s="7" t="s">
        <v>3</v>
      </c>
      <c r="D538" s="8" t="s">
        <v>238</v>
      </c>
      <c r="E538" s="9" t="s">
        <v>2498</v>
      </c>
      <c r="F538" s="2" t="s">
        <v>462</v>
      </c>
      <c r="G538" s="27" t="s">
        <v>21</v>
      </c>
      <c r="H538" s="2">
        <v>9</v>
      </c>
      <c r="I538" s="2" t="s">
        <v>1201</v>
      </c>
      <c r="J538" s="2">
        <v>2562</v>
      </c>
      <c r="K538" s="13">
        <v>1000</v>
      </c>
    </row>
    <row r="539" spans="1:11" ht="21" customHeight="1">
      <c r="A539" s="2">
        <v>535</v>
      </c>
      <c r="B539" s="3" t="s">
        <v>2499</v>
      </c>
      <c r="C539" s="7" t="s">
        <v>3</v>
      </c>
      <c r="D539" s="8" t="s">
        <v>2500</v>
      </c>
      <c r="E539" s="9" t="s">
        <v>2501</v>
      </c>
      <c r="F539" s="2" t="s">
        <v>462</v>
      </c>
      <c r="G539" s="27" t="s">
        <v>21</v>
      </c>
      <c r="H539" s="2">
        <v>9</v>
      </c>
      <c r="I539" s="2" t="s">
        <v>1201</v>
      </c>
      <c r="J539" s="2">
        <v>2562</v>
      </c>
      <c r="K539" s="13">
        <v>1000</v>
      </c>
    </row>
    <row r="540" spans="1:11" ht="21" customHeight="1">
      <c r="A540" s="2">
        <v>536</v>
      </c>
      <c r="B540" s="3" t="s">
        <v>2502</v>
      </c>
      <c r="C540" s="7" t="s">
        <v>3</v>
      </c>
      <c r="D540" s="8" t="s">
        <v>2503</v>
      </c>
      <c r="E540" s="9" t="s">
        <v>2504</v>
      </c>
      <c r="F540" s="2" t="s">
        <v>462</v>
      </c>
      <c r="G540" s="27" t="s">
        <v>21</v>
      </c>
      <c r="H540" s="2">
        <v>9</v>
      </c>
      <c r="I540" s="2" t="s">
        <v>1201</v>
      </c>
      <c r="J540" s="2">
        <v>2562</v>
      </c>
      <c r="K540" s="13">
        <v>1000</v>
      </c>
    </row>
    <row r="541" spans="1:11" ht="21" customHeight="1">
      <c r="A541" s="2">
        <v>537</v>
      </c>
      <c r="B541" s="3" t="s">
        <v>2505</v>
      </c>
      <c r="C541" s="7" t="s">
        <v>3</v>
      </c>
      <c r="D541" s="8" t="s">
        <v>2506</v>
      </c>
      <c r="E541" s="9" t="s">
        <v>2507</v>
      </c>
      <c r="F541" s="2" t="s">
        <v>462</v>
      </c>
      <c r="G541" s="27" t="s">
        <v>21</v>
      </c>
      <c r="H541" s="2">
        <v>9</v>
      </c>
      <c r="I541" s="2" t="s">
        <v>1201</v>
      </c>
      <c r="J541" s="2">
        <v>2562</v>
      </c>
      <c r="K541" s="13">
        <v>1000</v>
      </c>
    </row>
    <row r="542" spans="1:11" ht="21" customHeight="1">
      <c r="A542" s="2">
        <v>538</v>
      </c>
      <c r="B542" s="3" t="s">
        <v>2508</v>
      </c>
      <c r="C542" s="7" t="s">
        <v>3</v>
      </c>
      <c r="D542" s="8" t="s">
        <v>583</v>
      </c>
      <c r="E542" s="9" t="s">
        <v>2509</v>
      </c>
      <c r="F542" s="2" t="s">
        <v>462</v>
      </c>
      <c r="G542" s="27" t="s">
        <v>21</v>
      </c>
      <c r="H542" s="2">
        <v>9</v>
      </c>
      <c r="I542" s="2" t="s">
        <v>1201</v>
      </c>
      <c r="J542" s="2">
        <v>2562</v>
      </c>
      <c r="K542" s="13">
        <v>1000</v>
      </c>
    </row>
    <row r="543" spans="1:11" ht="21" customHeight="1">
      <c r="A543" s="2">
        <v>539</v>
      </c>
      <c r="B543" s="3" t="s">
        <v>2510</v>
      </c>
      <c r="C543" s="7" t="s">
        <v>3</v>
      </c>
      <c r="D543" s="8" t="s">
        <v>2511</v>
      </c>
      <c r="E543" s="9" t="s">
        <v>682</v>
      </c>
      <c r="F543" s="2" t="s">
        <v>462</v>
      </c>
      <c r="G543" s="27" t="s">
        <v>21</v>
      </c>
      <c r="H543" s="2">
        <v>9</v>
      </c>
      <c r="I543" s="2" t="s">
        <v>1201</v>
      </c>
      <c r="J543" s="2">
        <v>2562</v>
      </c>
      <c r="K543" s="13">
        <v>1000</v>
      </c>
    </row>
    <row r="544" spans="1:11" ht="21" customHeight="1">
      <c r="A544" s="2">
        <v>540</v>
      </c>
      <c r="B544" s="3" t="s">
        <v>2512</v>
      </c>
      <c r="C544" s="7" t="s">
        <v>3</v>
      </c>
      <c r="D544" s="8" t="s">
        <v>2243</v>
      </c>
      <c r="E544" s="9" t="s">
        <v>2513</v>
      </c>
      <c r="F544" s="2" t="s">
        <v>462</v>
      </c>
      <c r="G544" s="27" t="s">
        <v>21</v>
      </c>
      <c r="H544" s="2">
        <v>9</v>
      </c>
      <c r="I544" s="2" t="s">
        <v>1201</v>
      </c>
      <c r="J544" s="2">
        <v>2562</v>
      </c>
      <c r="K544" s="13">
        <v>1000</v>
      </c>
    </row>
    <row r="545" spans="1:11" ht="21" customHeight="1">
      <c r="A545" s="2">
        <v>541</v>
      </c>
      <c r="B545" s="3" t="s">
        <v>2514</v>
      </c>
      <c r="C545" s="7" t="s">
        <v>3</v>
      </c>
      <c r="D545" s="8" t="s">
        <v>149</v>
      </c>
      <c r="E545" s="9" t="s">
        <v>2515</v>
      </c>
      <c r="F545" s="2" t="s">
        <v>462</v>
      </c>
      <c r="G545" s="27" t="s">
        <v>21</v>
      </c>
      <c r="H545" s="2">
        <v>9</v>
      </c>
      <c r="I545" s="2" t="s">
        <v>1201</v>
      </c>
      <c r="J545" s="2">
        <v>2562</v>
      </c>
      <c r="K545" s="13">
        <v>1000</v>
      </c>
    </row>
    <row r="546" spans="1:11" ht="21" customHeight="1">
      <c r="A546" s="2">
        <v>542</v>
      </c>
      <c r="B546" s="3" t="s">
        <v>2516</v>
      </c>
      <c r="C546" s="7" t="s">
        <v>3</v>
      </c>
      <c r="D546" s="8" t="s">
        <v>263</v>
      </c>
      <c r="E546" s="9" t="s">
        <v>2517</v>
      </c>
      <c r="F546" s="2" t="s">
        <v>462</v>
      </c>
      <c r="G546" s="27" t="s">
        <v>21</v>
      </c>
      <c r="H546" s="2">
        <v>9</v>
      </c>
      <c r="I546" s="2" t="s">
        <v>1201</v>
      </c>
      <c r="J546" s="2">
        <v>2562</v>
      </c>
      <c r="K546" s="13">
        <v>1000</v>
      </c>
    </row>
    <row r="547" spans="1:11" ht="21" customHeight="1">
      <c r="A547" s="2">
        <v>543</v>
      </c>
      <c r="B547" s="3" t="s">
        <v>2518</v>
      </c>
      <c r="C547" s="7" t="s">
        <v>3</v>
      </c>
      <c r="D547" s="8" t="s">
        <v>2519</v>
      </c>
      <c r="E547" s="9" t="s">
        <v>2520</v>
      </c>
      <c r="F547" s="2" t="s">
        <v>462</v>
      </c>
      <c r="G547" s="27" t="s">
        <v>21</v>
      </c>
      <c r="H547" s="2">
        <v>9</v>
      </c>
      <c r="I547" s="2" t="s">
        <v>1201</v>
      </c>
      <c r="J547" s="2">
        <v>2562</v>
      </c>
      <c r="K547" s="13">
        <v>1000</v>
      </c>
    </row>
    <row r="548" spans="1:11" ht="21" customHeight="1">
      <c r="A548" s="2">
        <v>544</v>
      </c>
      <c r="B548" s="3" t="s">
        <v>2521</v>
      </c>
      <c r="C548" s="7" t="s">
        <v>3</v>
      </c>
      <c r="D548" s="8" t="s">
        <v>106</v>
      </c>
      <c r="E548" s="9" t="s">
        <v>2522</v>
      </c>
      <c r="F548" s="2" t="s">
        <v>462</v>
      </c>
      <c r="G548" s="27" t="s">
        <v>21</v>
      </c>
      <c r="H548" s="2">
        <v>9</v>
      </c>
      <c r="I548" s="2" t="s">
        <v>1201</v>
      </c>
      <c r="J548" s="2">
        <v>2562</v>
      </c>
      <c r="K548" s="13">
        <v>1000</v>
      </c>
    </row>
    <row r="549" spans="1:11" ht="21" customHeight="1">
      <c r="A549" s="2">
        <v>545</v>
      </c>
      <c r="B549" s="3" t="s">
        <v>2523</v>
      </c>
      <c r="C549" s="7" t="s">
        <v>3</v>
      </c>
      <c r="D549" s="8" t="s">
        <v>2524</v>
      </c>
      <c r="E549" s="9" t="s">
        <v>2525</v>
      </c>
      <c r="F549" s="2" t="s">
        <v>462</v>
      </c>
      <c r="G549" s="27" t="s">
        <v>21</v>
      </c>
      <c r="H549" s="2">
        <v>9</v>
      </c>
      <c r="I549" s="2" t="s">
        <v>1201</v>
      </c>
      <c r="J549" s="2">
        <v>2562</v>
      </c>
      <c r="K549" s="13">
        <v>1000</v>
      </c>
    </row>
    <row r="550" spans="1:11" ht="21" customHeight="1">
      <c r="A550" s="2">
        <v>546</v>
      </c>
      <c r="B550" s="3" t="s">
        <v>2526</v>
      </c>
      <c r="C550" s="7" t="s">
        <v>3</v>
      </c>
      <c r="D550" s="8" t="s">
        <v>111</v>
      </c>
      <c r="E550" s="9" t="s">
        <v>2527</v>
      </c>
      <c r="F550" s="2" t="s">
        <v>462</v>
      </c>
      <c r="G550" s="27" t="s">
        <v>21</v>
      </c>
      <c r="H550" s="2">
        <v>9</v>
      </c>
      <c r="I550" s="2" t="s">
        <v>1201</v>
      </c>
      <c r="J550" s="2">
        <v>2562</v>
      </c>
      <c r="K550" s="13">
        <v>1000</v>
      </c>
    </row>
    <row r="551" spans="1:11" ht="21" customHeight="1">
      <c r="A551" s="2">
        <v>547</v>
      </c>
      <c r="B551" s="3" t="s">
        <v>2528</v>
      </c>
      <c r="C551" s="7" t="s">
        <v>3</v>
      </c>
      <c r="D551" s="8" t="s">
        <v>17</v>
      </c>
      <c r="E551" s="9" t="s">
        <v>2529</v>
      </c>
      <c r="F551" s="2" t="s">
        <v>462</v>
      </c>
      <c r="G551" s="27" t="s">
        <v>21</v>
      </c>
      <c r="H551" s="2">
        <v>9</v>
      </c>
      <c r="I551" s="2" t="s">
        <v>1201</v>
      </c>
      <c r="J551" s="2">
        <v>2562</v>
      </c>
      <c r="K551" s="13">
        <v>1000</v>
      </c>
    </row>
    <row r="552" spans="1:11" ht="21" customHeight="1">
      <c r="A552" s="2">
        <v>548</v>
      </c>
      <c r="B552" s="3" t="s">
        <v>2530</v>
      </c>
      <c r="C552" s="7" t="s">
        <v>3</v>
      </c>
      <c r="D552" s="8" t="s">
        <v>281</v>
      </c>
      <c r="E552" s="9" t="s">
        <v>2531</v>
      </c>
      <c r="F552" s="2" t="s">
        <v>462</v>
      </c>
      <c r="G552" s="27" t="s">
        <v>21</v>
      </c>
      <c r="H552" s="2">
        <v>9</v>
      </c>
      <c r="I552" s="2" t="s">
        <v>1201</v>
      </c>
      <c r="J552" s="2">
        <v>2562</v>
      </c>
      <c r="K552" s="13">
        <v>1000</v>
      </c>
    </row>
    <row r="553" spans="1:11" ht="21" customHeight="1">
      <c r="A553" s="2">
        <v>549</v>
      </c>
      <c r="B553" s="3" t="s">
        <v>2532</v>
      </c>
      <c r="C553" s="7" t="s">
        <v>3</v>
      </c>
      <c r="D553" s="8" t="s">
        <v>2533</v>
      </c>
      <c r="E553" s="9" t="s">
        <v>2534</v>
      </c>
      <c r="F553" s="2" t="s">
        <v>462</v>
      </c>
      <c r="G553" s="27" t="s">
        <v>21</v>
      </c>
      <c r="H553" s="2">
        <v>9</v>
      </c>
      <c r="I553" s="2" t="s">
        <v>1201</v>
      </c>
      <c r="J553" s="2">
        <v>2562</v>
      </c>
      <c r="K553" s="13">
        <v>1000</v>
      </c>
    </row>
    <row r="554" spans="1:11" ht="21" customHeight="1">
      <c r="A554" s="2">
        <v>550</v>
      </c>
      <c r="B554" s="3" t="s">
        <v>2535</v>
      </c>
      <c r="C554" s="7" t="s">
        <v>3</v>
      </c>
      <c r="D554" s="8" t="s">
        <v>2536</v>
      </c>
      <c r="E554" s="9" t="s">
        <v>2537</v>
      </c>
      <c r="F554" s="2" t="s">
        <v>462</v>
      </c>
      <c r="G554" s="27" t="s">
        <v>21</v>
      </c>
      <c r="H554" s="2">
        <v>9</v>
      </c>
      <c r="I554" s="2" t="s">
        <v>1201</v>
      </c>
      <c r="J554" s="2">
        <v>2562</v>
      </c>
      <c r="K554" s="13">
        <v>1000</v>
      </c>
    </row>
    <row r="555" spans="1:11" ht="21" customHeight="1">
      <c r="A555" s="2">
        <v>551</v>
      </c>
      <c r="B555" s="3" t="s">
        <v>2538</v>
      </c>
      <c r="C555" s="7" t="s">
        <v>3</v>
      </c>
      <c r="D555" s="8" t="s">
        <v>156</v>
      </c>
      <c r="E555" s="9" t="s">
        <v>2539</v>
      </c>
      <c r="F555" s="2" t="s">
        <v>462</v>
      </c>
      <c r="G555" s="27" t="s">
        <v>21</v>
      </c>
      <c r="H555" s="2">
        <v>9</v>
      </c>
      <c r="I555" s="2" t="s">
        <v>1201</v>
      </c>
      <c r="J555" s="2">
        <v>2562</v>
      </c>
      <c r="K555" s="13">
        <v>1000</v>
      </c>
    </row>
    <row r="556" spans="1:11" ht="21" customHeight="1">
      <c r="A556" s="2">
        <v>552</v>
      </c>
      <c r="B556" s="3" t="s">
        <v>2540</v>
      </c>
      <c r="C556" s="7" t="s">
        <v>3</v>
      </c>
      <c r="D556" s="8" t="s">
        <v>498</v>
      </c>
      <c r="E556" s="9" t="s">
        <v>2541</v>
      </c>
      <c r="F556" s="2" t="s">
        <v>462</v>
      </c>
      <c r="G556" s="27" t="s">
        <v>21</v>
      </c>
      <c r="H556" s="2">
        <v>9</v>
      </c>
      <c r="I556" s="2" t="s">
        <v>1201</v>
      </c>
      <c r="J556" s="2">
        <v>2562</v>
      </c>
      <c r="K556" s="13">
        <v>1000</v>
      </c>
    </row>
    <row r="557" spans="1:11" ht="21" customHeight="1">
      <c r="A557" s="2">
        <v>553</v>
      </c>
      <c r="B557" s="3" t="s">
        <v>2542</v>
      </c>
      <c r="C557" s="7" t="s">
        <v>3</v>
      </c>
      <c r="D557" s="8" t="s">
        <v>2543</v>
      </c>
      <c r="E557" s="9" t="s">
        <v>2544</v>
      </c>
      <c r="F557" s="2" t="s">
        <v>462</v>
      </c>
      <c r="G557" s="27" t="s">
        <v>21</v>
      </c>
      <c r="H557" s="2">
        <v>9</v>
      </c>
      <c r="I557" s="2" t="s">
        <v>1201</v>
      </c>
      <c r="J557" s="2">
        <v>2562</v>
      </c>
      <c r="K557" s="13">
        <v>1000</v>
      </c>
    </row>
    <row r="558" spans="1:11" ht="21" customHeight="1">
      <c r="A558" s="2">
        <v>554</v>
      </c>
      <c r="B558" s="3" t="s">
        <v>2545</v>
      </c>
      <c r="C558" s="7" t="s">
        <v>3</v>
      </c>
      <c r="D558" s="8" t="s">
        <v>128</v>
      </c>
      <c r="E558" s="9" t="s">
        <v>2546</v>
      </c>
      <c r="F558" s="2" t="s">
        <v>462</v>
      </c>
      <c r="G558" s="27" t="s">
        <v>21</v>
      </c>
      <c r="H558" s="2">
        <v>9</v>
      </c>
      <c r="I558" s="2" t="s">
        <v>1201</v>
      </c>
      <c r="J558" s="2">
        <v>2562</v>
      </c>
      <c r="K558" s="13">
        <v>1000</v>
      </c>
    </row>
    <row r="559" spans="1:11" ht="21" customHeight="1">
      <c r="A559" s="2">
        <v>555</v>
      </c>
      <c r="B559" s="3" t="s">
        <v>2547</v>
      </c>
      <c r="C559" s="7" t="s">
        <v>5</v>
      </c>
      <c r="D559" s="8" t="s">
        <v>517</v>
      </c>
      <c r="E559" s="9" t="s">
        <v>116</v>
      </c>
      <c r="F559" s="2" t="s">
        <v>462</v>
      </c>
      <c r="G559" s="27" t="s">
        <v>21</v>
      </c>
      <c r="H559" s="2">
        <v>9</v>
      </c>
      <c r="I559" s="2" t="s">
        <v>1201</v>
      </c>
      <c r="J559" s="2">
        <v>2562</v>
      </c>
      <c r="K559" s="13">
        <v>1000</v>
      </c>
    </row>
    <row r="560" spans="1:11" ht="21" customHeight="1">
      <c r="A560" s="2">
        <v>556</v>
      </c>
      <c r="B560" s="3" t="s">
        <v>2548</v>
      </c>
      <c r="C560" s="7" t="s">
        <v>3</v>
      </c>
      <c r="D560" s="8" t="s">
        <v>2549</v>
      </c>
      <c r="E560" s="9" t="s">
        <v>2550</v>
      </c>
      <c r="F560" s="2" t="s">
        <v>462</v>
      </c>
      <c r="G560" s="27" t="s">
        <v>21</v>
      </c>
      <c r="H560" s="2">
        <v>9</v>
      </c>
      <c r="I560" s="2" t="s">
        <v>1201</v>
      </c>
      <c r="J560" s="2">
        <v>2562</v>
      </c>
      <c r="K560" s="13">
        <v>1000</v>
      </c>
    </row>
    <row r="561" spans="1:11" ht="21" customHeight="1">
      <c r="A561" s="2">
        <v>557</v>
      </c>
      <c r="B561" s="3" t="s">
        <v>2551</v>
      </c>
      <c r="C561" s="7" t="s">
        <v>3</v>
      </c>
      <c r="D561" s="8" t="s">
        <v>165</v>
      </c>
      <c r="E561" s="9" t="s">
        <v>2552</v>
      </c>
      <c r="F561" s="2" t="s">
        <v>462</v>
      </c>
      <c r="G561" s="27" t="s">
        <v>21</v>
      </c>
      <c r="H561" s="2">
        <v>9</v>
      </c>
      <c r="I561" s="2" t="s">
        <v>1201</v>
      </c>
      <c r="J561" s="2">
        <v>2562</v>
      </c>
      <c r="K561" s="13">
        <v>1000</v>
      </c>
    </row>
    <row r="562" spans="1:11" ht="21" customHeight="1">
      <c r="A562" s="2">
        <v>558</v>
      </c>
      <c r="B562" s="3" t="s">
        <v>2553</v>
      </c>
      <c r="C562" s="7" t="s">
        <v>3</v>
      </c>
      <c r="D562" s="8" t="s">
        <v>285</v>
      </c>
      <c r="E562" s="9" t="s">
        <v>2554</v>
      </c>
      <c r="F562" s="2" t="s">
        <v>462</v>
      </c>
      <c r="G562" s="27" t="s">
        <v>21</v>
      </c>
      <c r="H562" s="2">
        <v>9</v>
      </c>
      <c r="I562" s="2" t="s">
        <v>1201</v>
      </c>
      <c r="J562" s="2">
        <v>2562</v>
      </c>
      <c r="K562" s="13">
        <v>1000</v>
      </c>
    </row>
    <row r="563" spans="1:11" ht="21" customHeight="1">
      <c r="A563" s="2">
        <v>559</v>
      </c>
      <c r="B563" s="3" t="s">
        <v>2555</v>
      </c>
      <c r="C563" s="7" t="s">
        <v>3</v>
      </c>
      <c r="D563" s="8" t="s">
        <v>2556</v>
      </c>
      <c r="E563" s="9" t="s">
        <v>2557</v>
      </c>
      <c r="F563" s="2" t="s">
        <v>462</v>
      </c>
      <c r="G563" s="27" t="s">
        <v>21</v>
      </c>
      <c r="H563" s="2">
        <v>9</v>
      </c>
      <c r="I563" s="2" t="s">
        <v>1201</v>
      </c>
      <c r="J563" s="2">
        <v>2562</v>
      </c>
      <c r="K563" s="13">
        <v>1000</v>
      </c>
    </row>
    <row r="564" spans="1:11" ht="21" customHeight="1">
      <c r="A564" s="2">
        <v>560</v>
      </c>
      <c r="B564" s="3" t="s">
        <v>2558</v>
      </c>
      <c r="C564" s="7" t="s">
        <v>3</v>
      </c>
      <c r="D564" s="8" t="s">
        <v>2559</v>
      </c>
      <c r="E564" s="9" t="s">
        <v>2560</v>
      </c>
      <c r="F564" s="2" t="s">
        <v>462</v>
      </c>
      <c r="G564" s="27" t="s">
        <v>21</v>
      </c>
      <c r="H564" s="2">
        <v>9</v>
      </c>
      <c r="I564" s="2" t="s">
        <v>1201</v>
      </c>
      <c r="J564" s="2">
        <v>2562</v>
      </c>
      <c r="K564" s="13">
        <v>1000</v>
      </c>
    </row>
    <row r="565" spans="1:11" ht="21" customHeight="1">
      <c r="A565" s="2">
        <v>561</v>
      </c>
      <c r="B565" s="3" t="s">
        <v>2561</v>
      </c>
      <c r="C565" s="7" t="s">
        <v>3</v>
      </c>
      <c r="D565" s="8" t="s">
        <v>188</v>
      </c>
      <c r="E565" s="9" t="s">
        <v>2562</v>
      </c>
      <c r="F565" s="2" t="s">
        <v>462</v>
      </c>
      <c r="G565" s="27" t="s">
        <v>21</v>
      </c>
      <c r="H565" s="2">
        <v>9</v>
      </c>
      <c r="I565" s="2" t="s">
        <v>1201</v>
      </c>
      <c r="J565" s="2">
        <v>2562</v>
      </c>
      <c r="K565" s="13">
        <v>1000</v>
      </c>
    </row>
    <row r="566" spans="1:11" ht="21" customHeight="1">
      <c r="A566" s="2">
        <v>562</v>
      </c>
      <c r="B566" s="3" t="s">
        <v>2563</v>
      </c>
      <c r="C566" s="7" t="s">
        <v>3</v>
      </c>
      <c r="D566" s="8" t="s">
        <v>2564</v>
      </c>
      <c r="E566" s="9" t="s">
        <v>2565</v>
      </c>
      <c r="F566" s="2" t="s">
        <v>462</v>
      </c>
      <c r="G566" s="27" t="s">
        <v>21</v>
      </c>
      <c r="H566" s="2">
        <v>9</v>
      </c>
      <c r="I566" s="2" t="s">
        <v>1201</v>
      </c>
      <c r="J566" s="2">
        <v>2562</v>
      </c>
      <c r="K566" s="13">
        <v>1000</v>
      </c>
    </row>
    <row r="567" spans="1:11" ht="21" customHeight="1">
      <c r="A567" s="2">
        <v>563</v>
      </c>
      <c r="B567" s="3" t="s">
        <v>2566</v>
      </c>
      <c r="C567" s="7" t="s">
        <v>3</v>
      </c>
      <c r="D567" s="8" t="s">
        <v>306</v>
      </c>
      <c r="E567" s="9" t="s">
        <v>2567</v>
      </c>
      <c r="F567" s="2" t="s">
        <v>462</v>
      </c>
      <c r="G567" s="27" t="s">
        <v>21</v>
      </c>
      <c r="H567" s="2">
        <v>9</v>
      </c>
      <c r="I567" s="2" t="s">
        <v>1201</v>
      </c>
      <c r="J567" s="2">
        <v>2562</v>
      </c>
      <c r="K567" s="13">
        <v>1000</v>
      </c>
    </row>
    <row r="568" spans="1:11" ht="21" customHeight="1">
      <c r="A568" s="2">
        <v>564</v>
      </c>
      <c r="B568" s="3" t="s">
        <v>2568</v>
      </c>
      <c r="C568" s="7" t="s">
        <v>3</v>
      </c>
      <c r="D568" s="8" t="s">
        <v>2569</v>
      </c>
      <c r="E568" s="9" t="s">
        <v>2570</v>
      </c>
      <c r="F568" s="2" t="s">
        <v>462</v>
      </c>
      <c r="G568" s="27" t="s">
        <v>21</v>
      </c>
      <c r="H568" s="2">
        <v>9</v>
      </c>
      <c r="I568" s="2" t="s">
        <v>1201</v>
      </c>
      <c r="J568" s="2">
        <v>2562</v>
      </c>
      <c r="K568" s="13">
        <v>1000</v>
      </c>
    </row>
    <row r="569" spans="1:11" ht="21" customHeight="1">
      <c r="A569" s="2">
        <v>565</v>
      </c>
      <c r="B569" s="3" t="s">
        <v>2571</v>
      </c>
      <c r="C569" s="7" t="s">
        <v>3</v>
      </c>
      <c r="D569" s="8" t="s">
        <v>2572</v>
      </c>
      <c r="E569" s="9" t="s">
        <v>2573</v>
      </c>
      <c r="F569" s="2" t="s">
        <v>462</v>
      </c>
      <c r="G569" s="27" t="s">
        <v>21</v>
      </c>
      <c r="H569" s="2">
        <v>9</v>
      </c>
      <c r="I569" s="2" t="s">
        <v>1201</v>
      </c>
      <c r="J569" s="2">
        <v>2562</v>
      </c>
      <c r="K569" s="13">
        <v>1000</v>
      </c>
    </row>
    <row r="570" spans="1:11" ht="21" customHeight="1">
      <c r="A570" s="2">
        <v>566</v>
      </c>
      <c r="B570" s="3" t="s">
        <v>2574</v>
      </c>
      <c r="C570" s="7" t="s">
        <v>3</v>
      </c>
      <c r="D570" s="8" t="s">
        <v>2575</v>
      </c>
      <c r="E570" s="9" t="s">
        <v>2576</v>
      </c>
      <c r="F570" s="2" t="s">
        <v>462</v>
      </c>
      <c r="G570" s="27" t="s">
        <v>21</v>
      </c>
      <c r="H570" s="2">
        <v>9</v>
      </c>
      <c r="I570" s="2" t="s">
        <v>1201</v>
      </c>
      <c r="J570" s="2">
        <v>2562</v>
      </c>
      <c r="K570" s="13">
        <v>1000</v>
      </c>
    </row>
    <row r="571" spans="1:11" ht="21" customHeight="1">
      <c r="A571" s="2">
        <v>567</v>
      </c>
      <c r="B571" s="3" t="s">
        <v>2577</v>
      </c>
      <c r="C571" s="7" t="s">
        <v>5</v>
      </c>
      <c r="D571" s="8" t="s">
        <v>2578</v>
      </c>
      <c r="E571" s="9" t="s">
        <v>2579</v>
      </c>
      <c r="F571" s="2" t="s">
        <v>462</v>
      </c>
      <c r="G571" s="27" t="s">
        <v>21</v>
      </c>
      <c r="H571" s="2">
        <v>9</v>
      </c>
      <c r="I571" s="2" t="s">
        <v>1201</v>
      </c>
      <c r="J571" s="2">
        <v>2562</v>
      </c>
      <c r="K571" s="13">
        <v>1000</v>
      </c>
    </row>
    <row r="572" spans="1:11" ht="21" customHeight="1">
      <c r="A572" s="2">
        <v>568</v>
      </c>
      <c r="B572" s="3" t="s">
        <v>2580</v>
      </c>
      <c r="C572" s="7" t="s">
        <v>3</v>
      </c>
      <c r="D572" s="8" t="s">
        <v>247</v>
      </c>
      <c r="E572" s="9" t="s">
        <v>185</v>
      </c>
      <c r="F572" s="2" t="s">
        <v>462</v>
      </c>
      <c r="G572" s="27" t="s">
        <v>21</v>
      </c>
      <c r="H572" s="2">
        <v>9</v>
      </c>
      <c r="I572" s="2" t="s">
        <v>1201</v>
      </c>
      <c r="J572" s="2">
        <v>2562</v>
      </c>
      <c r="K572" s="13">
        <v>1000</v>
      </c>
    </row>
    <row r="573" spans="1:11" ht="21" customHeight="1">
      <c r="A573" s="2">
        <v>569</v>
      </c>
      <c r="B573" s="3" t="s">
        <v>2581</v>
      </c>
      <c r="C573" s="7" t="s">
        <v>3</v>
      </c>
      <c r="D573" s="8" t="s">
        <v>2582</v>
      </c>
      <c r="E573" s="9" t="s">
        <v>2583</v>
      </c>
      <c r="F573" s="2" t="s">
        <v>462</v>
      </c>
      <c r="G573" s="27" t="s">
        <v>21</v>
      </c>
      <c r="H573" s="2">
        <v>9</v>
      </c>
      <c r="I573" s="2" t="s">
        <v>1201</v>
      </c>
      <c r="J573" s="2">
        <v>2562</v>
      </c>
      <c r="K573" s="13">
        <v>1000</v>
      </c>
    </row>
    <row r="574" spans="1:11" ht="21" customHeight="1">
      <c r="A574" s="2">
        <v>570</v>
      </c>
      <c r="B574" s="3" t="s">
        <v>2584</v>
      </c>
      <c r="C574" s="7" t="s">
        <v>3</v>
      </c>
      <c r="D574" s="8" t="s">
        <v>2585</v>
      </c>
      <c r="E574" s="9" t="s">
        <v>2586</v>
      </c>
      <c r="F574" s="2" t="s">
        <v>462</v>
      </c>
      <c r="G574" s="27" t="s">
        <v>21</v>
      </c>
      <c r="H574" s="2">
        <v>9</v>
      </c>
      <c r="I574" s="2" t="s">
        <v>1201</v>
      </c>
      <c r="J574" s="2">
        <v>2562</v>
      </c>
      <c r="K574" s="13">
        <v>1000</v>
      </c>
    </row>
    <row r="575" spans="1:11" ht="21" customHeight="1">
      <c r="A575" s="2">
        <v>571</v>
      </c>
      <c r="B575" s="3" t="s">
        <v>2587</v>
      </c>
      <c r="C575" s="7" t="s">
        <v>3</v>
      </c>
      <c r="D575" s="8" t="s">
        <v>765</v>
      </c>
      <c r="E575" s="9" t="s">
        <v>2588</v>
      </c>
      <c r="F575" s="2" t="s">
        <v>462</v>
      </c>
      <c r="G575" s="27" t="s">
        <v>21</v>
      </c>
      <c r="H575" s="2">
        <v>9</v>
      </c>
      <c r="I575" s="2" t="s">
        <v>1201</v>
      </c>
      <c r="J575" s="2">
        <v>2562</v>
      </c>
      <c r="K575" s="13">
        <v>1000</v>
      </c>
    </row>
    <row r="576" spans="1:11" ht="21" customHeight="1">
      <c r="A576" s="2">
        <v>572</v>
      </c>
      <c r="B576" s="3" t="s">
        <v>2589</v>
      </c>
      <c r="C576" s="7" t="s">
        <v>3</v>
      </c>
      <c r="D576" s="8" t="s">
        <v>106</v>
      </c>
      <c r="E576" s="9" t="s">
        <v>2590</v>
      </c>
      <c r="F576" s="2" t="s">
        <v>462</v>
      </c>
      <c r="G576" s="27" t="s">
        <v>21</v>
      </c>
      <c r="H576" s="2">
        <v>9</v>
      </c>
      <c r="I576" s="2" t="s">
        <v>1201</v>
      </c>
      <c r="J576" s="2">
        <v>2562</v>
      </c>
      <c r="K576" s="13">
        <v>1000</v>
      </c>
    </row>
    <row r="577" spans="1:11" ht="21" customHeight="1">
      <c r="A577" s="2">
        <v>573</v>
      </c>
      <c r="B577" s="3" t="s">
        <v>2591</v>
      </c>
      <c r="C577" s="7" t="s">
        <v>3</v>
      </c>
      <c r="D577" s="8" t="s">
        <v>195</v>
      </c>
      <c r="E577" s="9" t="s">
        <v>2592</v>
      </c>
      <c r="F577" s="2" t="s">
        <v>462</v>
      </c>
      <c r="G577" s="27" t="s">
        <v>21</v>
      </c>
      <c r="H577" s="2">
        <v>9</v>
      </c>
      <c r="I577" s="2" t="s">
        <v>1201</v>
      </c>
      <c r="J577" s="2">
        <v>2562</v>
      </c>
      <c r="K577" s="13">
        <v>1000</v>
      </c>
    </row>
    <row r="578" spans="1:11" ht="21" customHeight="1">
      <c r="A578" s="2">
        <v>574</v>
      </c>
      <c r="B578" s="3" t="s">
        <v>2593</v>
      </c>
      <c r="C578" s="7" t="s">
        <v>3</v>
      </c>
      <c r="D578" s="8" t="s">
        <v>2594</v>
      </c>
      <c r="E578" s="9" t="s">
        <v>2595</v>
      </c>
      <c r="F578" s="2" t="s">
        <v>462</v>
      </c>
      <c r="G578" s="27" t="s">
        <v>21</v>
      </c>
      <c r="H578" s="2">
        <v>9</v>
      </c>
      <c r="I578" s="2" t="s">
        <v>1201</v>
      </c>
      <c r="J578" s="2">
        <v>2562</v>
      </c>
      <c r="K578" s="13">
        <v>1000</v>
      </c>
    </row>
    <row r="579" spans="1:11" ht="21" customHeight="1">
      <c r="A579" s="2">
        <v>575</v>
      </c>
      <c r="B579" s="3" t="s">
        <v>2596</v>
      </c>
      <c r="C579" s="7" t="s">
        <v>3</v>
      </c>
      <c r="D579" s="8" t="s">
        <v>2597</v>
      </c>
      <c r="E579" s="9" t="s">
        <v>2598</v>
      </c>
      <c r="F579" s="2" t="s">
        <v>462</v>
      </c>
      <c r="G579" s="27" t="s">
        <v>21</v>
      </c>
      <c r="H579" s="2">
        <v>9</v>
      </c>
      <c r="I579" s="2" t="s">
        <v>1201</v>
      </c>
      <c r="J579" s="2">
        <v>2562</v>
      </c>
      <c r="K579" s="13">
        <v>1000</v>
      </c>
    </row>
    <row r="580" spans="1:11" ht="21" customHeight="1">
      <c r="A580" s="2">
        <v>576</v>
      </c>
      <c r="B580" s="3" t="s">
        <v>2599</v>
      </c>
      <c r="C580" s="7" t="s">
        <v>3</v>
      </c>
      <c r="D580" s="8" t="s">
        <v>2600</v>
      </c>
      <c r="E580" s="9" t="s">
        <v>1786</v>
      </c>
      <c r="F580" s="2" t="s">
        <v>462</v>
      </c>
      <c r="G580" s="27" t="s">
        <v>21</v>
      </c>
      <c r="H580" s="2">
        <v>9</v>
      </c>
      <c r="I580" s="2" t="s">
        <v>1201</v>
      </c>
      <c r="J580" s="2">
        <v>2562</v>
      </c>
      <c r="K580" s="13">
        <v>1000</v>
      </c>
    </row>
    <row r="581" spans="1:11" ht="21" customHeight="1">
      <c r="A581" s="2">
        <v>577</v>
      </c>
      <c r="B581" s="3" t="s">
        <v>2601</v>
      </c>
      <c r="C581" s="7" t="s">
        <v>3</v>
      </c>
      <c r="D581" s="8" t="s">
        <v>2559</v>
      </c>
      <c r="E581" s="9" t="s">
        <v>2602</v>
      </c>
      <c r="F581" s="2" t="s">
        <v>462</v>
      </c>
      <c r="G581" s="27" t="s">
        <v>21</v>
      </c>
      <c r="H581" s="2">
        <v>9</v>
      </c>
      <c r="I581" s="2" t="s">
        <v>1201</v>
      </c>
      <c r="J581" s="2">
        <v>2562</v>
      </c>
      <c r="K581" s="13">
        <v>1000</v>
      </c>
    </row>
    <row r="582" spans="1:11" ht="21" customHeight="1">
      <c r="A582" s="2">
        <v>578</v>
      </c>
      <c r="B582" s="3" t="s">
        <v>2603</v>
      </c>
      <c r="C582" s="7" t="s">
        <v>3</v>
      </c>
      <c r="D582" s="8" t="s">
        <v>404</v>
      </c>
      <c r="E582" s="9" t="s">
        <v>2604</v>
      </c>
      <c r="F582" s="2" t="s">
        <v>462</v>
      </c>
      <c r="G582" s="27" t="s">
        <v>21</v>
      </c>
      <c r="H582" s="2">
        <v>9</v>
      </c>
      <c r="I582" s="2" t="s">
        <v>1201</v>
      </c>
      <c r="J582" s="2">
        <v>2562</v>
      </c>
      <c r="K582" s="13">
        <v>1000</v>
      </c>
    </row>
    <row r="583" spans="1:11" ht="21" customHeight="1">
      <c r="A583" s="2">
        <v>579</v>
      </c>
      <c r="B583" s="3" t="s">
        <v>2605</v>
      </c>
      <c r="C583" s="7" t="s">
        <v>5</v>
      </c>
      <c r="D583" s="8" t="s">
        <v>202</v>
      </c>
      <c r="E583" s="9" t="s">
        <v>2606</v>
      </c>
      <c r="F583" s="3" t="s">
        <v>470</v>
      </c>
      <c r="G583" s="27" t="s">
        <v>318</v>
      </c>
      <c r="H583" s="2">
        <v>9</v>
      </c>
      <c r="I583" s="2" t="s">
        <v>1201</v>
      </c>
      <c r="J583" s="2">
        <v>2562</v>
      </c>
      <c r="K583" s="13">
        <v>1000</v>
      </c>
    </row>
    <row r="584" spans="1:11" ht="21" customHeight="1">
      <c r="A584" s="2">
        <v>580</v>
      </c>
      <c r="B584" s="3" t="s">
        <v>2607</v>
      </c>
      <c r="C584" s="7" t="s">
        <v>5</v>
      </c>
      <c r="D584" s="8" t="s">
        <v>2608</v>
      </c>
      <c r="E584" s="9" t="s">
        <v>2609</v>
      </c>
      <c r="F584" s="3" t="s">
        <v>470</v>
      </c>
      <c r="G584" s="27" t="s">
        <v>318</v>
      </c>
      <c r="H584" s="2">
        <v>9</v>
      </c>
      <c r="I584" s="2" t="s">
        <v>1201</v>
      </c>
      <c r="J584" s="2">
        <v>2562</v>
      </c>
      <c r="K584" s="13">
        <v>1000</v>
      </c>
    </row>
    <row r="585" spans="1:11" ht="21" customHeight="1">
      <c r="A585" s="2">
        <v>581</v>
      </c>
      <c r="B585" s="3" t="s">
        <v>2610</v>
      </c>
      <c r="C585" s="7" t="s">
        <v>3</v>
      </c>
      <c r="D585" s="8" t="s">
        <v>324</v>
      </c>
      <c r="E585" s="9" t="s">
        <v>176</v>
      </c>
      <c r="F585" s="3" t="s">
        <v>470</v>
      </c>
      <c r="G585" s="27" t="s">
        <v>318</v>
      </c>
      <c r="H585" s="2">
        <v>9</v>
      </c>
      <c r="I585" s="2" t="s">
        <v>1201</v>
      </c>
      <c r="J585" s="2">
        <v>2562</v>
      </c>
      <c r="K585" s="13">
        <v>1000</v>
      </c>
    </row>
    <row r="586" spans="1:11" ht="21" customHeight="1">
      <c r="A586" s="2">
        <v>582</v>
      </c>
      <c r="B586" s="3" t="s">
        <v>2611</v>
      </c>
      <c r="C586" s="7" t="s">
        <v>3</v>
      </c>
      <c r="D586" s="8" t="s">
        <v>2317</v>
      </c>
      <c r="E586" s="9" t="s">
        <v>2612</v>
      </c>
      <c r="F586" s="3" t="s">
        <v>470</v>
      </c>
      <c r="G586" s="27" t="s">
        <v>318</v>
      </c>
      <c r="H586" s="2">
        <v>9</v>
      </c>
      <c r="I586" s="2" t="s">
        <v>1201</v>
      </c>
      <c r="J586" s="2">
        <v>2562</v>
      </c>
      <c r="K586" s="13">
        <v>1000</v>
      </c>
    </row>
    <row r="587" spans="1:11" ht="21" customHeight="1">
      <c r="A587" s="2">
        <v>583</v>
      </c>
      <c r="B587" s="3" t="s">
        <v>2613</v>
      </c>
      <c r="C587" s="7" t="s">
        <v>3</v>
      </c>
      <c r="D587" s="8" t="s">
        <v>2614</v>
      </c>
      <c r="E587" s="9" t="s">
        <v>2615</v>
      </c>
      <c r="F587" s="3" t="s">
        <v>470</v>
      </c>
      <c r="G587" s="27" t="s">
        <v>318</v>
      </c>
      <c r="H587" s="2">
        <v>9</v>
      </c>
      <c r="I587" s="2" t="s">
        <v>1201</v>
      </c>
      <c r="J587" s="2">
        <v>2562</v>
      </c>
      <c r="K587" s="13">
        <v>1000</v>
      </c>
    </row>
    <row r="588" spans="1:11" ht="21" customHeight="1">
      <c r="A588" s="2">
        <v>584</v>
      </c>
      <c r="B588" s="3" t="s">
        <v>2616</v>
      </c>
      <c r="C588" s="7" t="s">
        <v>3</v>
      </c>
      <c r="D588" s="8" t="s">
        <v>2617</v>
      </c>
      <c r="E588" s="9" t="s">
        <v>47</v>
      </c>
      <c r="F588" s="3" t="s">
        <v>470</v>
      </c>
      <c r="G588" s="27" t="s">
        <v>318</v>
      </c>
      <c r="H588" s="2">
        <v>9</v>
      </c>
      <c r="I588" s="2" t="s">
        <v>1201</v>
      </c>
      <c r="J588" s="2">
        <v>2562</v>
      </c>
      <c r="K588" s="13">
        <v>1000</v>
      </c>
    </row>
    <row r="589" spans="1:11" ht="21" customHeight="1">
      <c r="A589" s="2">
        <v>585</v>
      </c>
      <c r="B589" s="3" t="s">
        <v>2618</v>
      </c>
      <c r="C589" s="7" t="s">
        <v>5</v>
      </c>
      <c r="D589" s="8" t="s">
        <v>1070</v>
      </c>
      <c r="E589" s="9" t="s">
        <v>2619</v>
      </c>
      <c r="F589" s="3" t="s">
        <v>470</v>
      </c>
      <c r="G589" s="27" t="s">
        <v>318</v>
      </c>
      <c r="H589" s="2">
        <v>9</v>
      </c>
      <c r="I589" s="2" t="s">
        <v>1201</v>
      </c>
      <c r="J589" s="2">
        <v>2562</v>
      </c>
      <c r="K589" s="13">
        <v>1000</v>
      </c>
    </row>
    <row r="590" spans="1:11" ht="21" customHeight="1">
      <c r="A590" s="2">
        <v>586</v>
      </c>
      <c r="B590" s="3" t="s">
        <v>2620</v>
      </c>
      <c r="C590" s="7" t="s">
        <v>3</v>
      </c>
      <c r="D590" s="8" t="s">
        <v>716</v>
      </c>
      <c r="E590" s="9" t="s">
        <v>2621</v>
      </c>
      <c r="F590" s="3" t="s">
        <v>470</v>
      </c>
      <c r="G590" s="27" t="s">
        <v>318</v>
      </c>
      <c r="H590" s="2">
        <v>9</v>
      </c>
      <c r="I590" s="2" t="s">
        <v>1201</v>
      </c>
      <c r="J590" s="2">
        <v>2562</v>
      </c>
      <c r="K590" s="13">
        <v>1000</v>
      </c>
    </row>
    <row r="591" spans="1:11" ht="21" customHeight="1">
      <c r="A591" s="2">
        <v>587</v>
      </c>
      <c r="B591" s="3" t="s">
        <v>2622</v>
      </c>
      <c r="C591" s="7" t="s">
        <v>3</v>
      </c>
      <c r="D591" s="8" t="s">
        <v>2623</v>
      </c>
      <c r="E591" s="9" t="s">
        <v>2624</v>
      </c>
      <c r="F591" s="3" t="s">
        <v>470</v>
      </c>
      <c r="G591" s="27" t="s">
        <v>318</v>
      </c>
      <c r="H591" s="2">
        <v>9</v>
      </c>
      <c r="I591" s="2" t="s">
        <v>1201</v>
      </c>
      <c r="J591" s="2">
        <v>2562</v>
      </c>
      <c r="K591" s="13">
        <v>1000</v>
      </c>
    </row>
    <row r="592" spans="1:11" ht="21" customHeight="1">
      <c r="A592" s="2">
        <v>588</v>
      </c>
      <c r="B592" s="3" t="s">
        <v>2625</v>
      </c>
      <c r="C592" s="7" t="s">
        <v>3</v>
      </c>
      <c r="D592" s="8" t="s">
        <v>2626</v>
      </c>
      <c r="E592" s="9" t="s">
        <v>2627</v>
      </c>
      <c r="F592" s="3" t="s">
        <v>470</v>
      </c>
      <c r="G592" s="27" t="s">
        <v>318</v>
      </c>
      <c r="H592" s="2">
        <v>9</v>
      </c>
      <c r="I592" s="2" t="s">
        <v>1201</v>
      </c>
      <c r="J592" s="2">
        <v>2562</v>
      </c>
      <c r="K592" s="13">
        <v>1000</v>
      </c>
    </row>
    <row r="593" spans="1:11" ht="21" customHeight="1">
      <c r="A593" s="2">
        <v>589</v>
      </c>
      <c r="B593" s="3" t="s">
        <v>2628</v>
      </c>
      <c r="C593" s="7" t="s">
        <v>3</v>
      </c>
      <c r="D593" s="8" t="s">
        <v>196</v>
      </c>
      <c r="E593" s="9" t="s">
        <v>2629</v>
      </c>
      <c r="F593" s="3" t="s">
        <v>470</v>
      </c>
      <c r="G593" s="27" t="s">
        <v>318</v>
      </c>
      <c r="H593" s="2">
        <v>9</v>
      </c>
      <c r="I593" s="2" t="s">
        <v>1201</v>
      </c>
      <c r="J593" s="2">
        <v>2562</v>
      </c>
      <c r="K593" s="13">
        <v>1000</v>
      </c>
    </row>
    <row r="594" spans="1:11" ht="21" customHeight="1">
      <c r="A594" s="2">
        <v>590</v>
      </c>
      <c r="B594" s="3" t="s">
        <v>2630</v>
      </c>
      <c r="C594" s="7" t="s">
        <v>5</v>
      </c>
      <c r="D594" s="8" t="s">
        <v>695</v>
      </c>
      <c r="E594" s="9" t="s">
        <v>2631</v>
      </c>
      <c r="F594" s="3" t="s">
        <v>470</v>
      </c>
      <c r="G594" s="27" t="s">
        <v>318</v>
      </c>
      <c r="H594" s="2">
        <v>9</v>
      </c>
      <c r="I594" s="2" t="s">
        <v>1201</v>
      </c>
      <c r="J594" s="2">
        <v>2562</v>
      </c>
      <c r="K594" s="13">
        <v>1000</v>
      </c>
    </row>
    <row r="595" spans="1:11" ht="21" customHeight="1">
      <c r="A595" s="2">
        <v>591</v>
      </c>
      <c r="B595" s="3" t="s">
        <v>2632</v>
      </c>
      <c r="C595" s="7" t="s">
        <v>3</v>
      </c>
      <c r="D595" s="8" t="s">
        <v>2633</v>
      </c>
      <c r="E595" s="9" t="s">
        <v>2634</v>
      </c>
      <c r="F595" s="3" t="s">
        <v>470</v>
      </c>
      <c r="G595" s="27" t="s">
        <v>318</v>
      </c>
      <c r="H595" s="2">
        <v>9</v>
      </c>
      <c r="I595" s="2" t="s">
        <v>1201</v>
      </c>
      <c r="J595" s="2">
        <v>2562</v>
      </c>
      <c r="K595" s="13">
        <v>1000</v>
      </c>
    </row>
    <row r="596" spans="1:11" ht="21" customHeight="1">
      <c r="A596" s="2">
        <v>592</v>
      </c>
      <c r="B596" s="3" t="s">
        <v>2635</v>
      </c>
      <c r="C596" s="7" t="s">
        <v>3</v>
      </c>
      <c r="D596" s="8" t="s">
        <v>2636</v>
      </c>
      <c r="E596" s="9" t="s">
        <v>2637</v>
      </c>
      <c r="F596" s="3" t="s">
        <v>470</v>
      </c>
      <c r="G596" s="27" t="s">
        <v>318</v>
      </c>
      <c r="H596" s="2">
        <v>9</v>
      </c>
      <c r="I596" s="2" t="s">
        <v>1201</v>
      </c>
      <c r="J596" s="2">
        <v>2562</v>
      </c>
      <c r="K596" s="13">
        <v>1000</v>
      </c>
    </row>
    <row r="597" spans="1:11" ht="21" customHeight="1">
      <c r="A597" s="2">
        <v>593</v>
      </c>
      <c r="B597" s="3" t="s">
        <v>2638</v>
      </c>
      <c r="C597" s="7" t="s">
        <v>3</v>
      </c>
      <c r="D597" s="8" t="s">
        <v>236</v>
      </c>
      <c r="E597" s="9" t="s">
        <v>2639</v>
      </c>
      <c r="F597" s="3" t="s">
        <v>470</v>
      </c>
      <c r="G597" s="27" t="s">
        <v>318</v>
      </c>
      <c r="H597" s="2">
        <v>9</v>
      </c>
      <c r="I597" s="2" t="s">
        <v>1201</v>
      </c>
      <c r="J597" s="2">
        <v>2562</v>
      </c>
      <c r="K597" s="13">
        <v>1000</v>
      </c>
    </row>
    <row r="598" spans="1:11" ht="21" customHeight="1">
      <c r="A598" s="2">
        <v>594</v>
      </c>
      <c r="B598" s="3" t="s">
        <v>2640</v>
      </c>
      <c r="C598" s="7" t="s">
        <v>3</v>
      </c>
      <c r="D598" s="8" t="s">
        <v>2641</v>
      </c>
      <c r="E598" s="9" t="s">
        <v>2642</v>
      </c>
      <c r="F598" s="3" t="s">
        <v>470</v>
      </c>
      <c r="G598" s="27" t="s">
        <v>318</v>
      </c>
      <c r="H598" s="2">
        <v>9</v>
      </c>
      <c r="I598" s="2" t="s">
        <v>1201</v>
      </c>
      <c r="J598" s="2">
        <v>2562</v>
      </c>
      <c r="K598" s="13">
        <v>1000</v>
      </c>
    </row>
    <row r="599" spans="1:11" ht="21" customHeight="1">
      <c r="A599" s="2">
        <v>595</v>
      </c>
      <c r="B599" s="3" t="s">
        <v>2643</v>
      </c>
      <c r="C599" s="7" t="s">
        <v>5</v>
      </c>
      <c r="D599" s="8" t="s">
        <v>30</v>
      </c>
      <c r="E599" s="9" t="s">
        <v>2644</v>
      </c>
      <c r="F599" s="3" t="s">
        <v>470</v>
      </c>
      <c r="G599" s="27" t="s">
        <v>318</v>
      </c>
      <c r="H599" s="2">
        <v>9</v>
      </c>
      <c r="I599" s="2" t="s">
        <v>1201</v>
      </c>
      <c r="J599" s="2">
        <v>2562</v>
      </c>
      <c r="K599" s="13">
        <v>1000</v>
      </c>
    </row>
    <row r="600" spans="1:11" ht="21" customHeight="1">
      <c r="A600" s="2">
        <v>596</v>
      </c>
      <c r="B600" s="3" t="s">
        <v>2645</v>
      </c>
      <c r="C600" s="7" t="s">
        <v>3</v>
      </c>
      <c r="D600" s="8" t="s">
        <v>2646</v>
      </c>
      <c r="E600" s="9" t="s">
        <v>2647</v>
      </c>
      <c r="F600" s="3" t="s">
        <v>470</v>
      </c>
      <c r="G600" s="27" t="s">
        <v>318</v>
      </c>
      <c r="H600" s="2">
        <v>9</v>
      </c>
      <c r="I600" s="2" t="s">
        <v>1201</v>
      </c>
      <c r="J600" s="2">
        <v>2562</v>
      </c>
      <c r="K600" s="13">
        <v>1000</v>
      </c>
    </row>
    <row r="601" spans="1:11" ht="21" customHeight="1">
      <c r="A601" s="2">
        <v>597</v>
      </c>
      <c r="B601" s="3" t="s">
        <v>2648</v>
      </c>
      <c r="C601" s="7" t="s">
        <v>3</v>
      </c>
      <c r="D601" s="8" t="s">
        <v>117</v>
      </c>
      <c r="E601" s="9" t="s">
        <v>2649</v>
      </c>
      <c r="F601" s="3" t="s">
        <v>470</v>
      </c>
      <c r="G601" s="27" t="s">
        <v>318</v>
      </c>
      <c r="H601" s="2">
        <v>9</v>
      </c>
      <c r="I601" s="2" t="s">
        <v>1201</v>
      </c>
      <c r="J601" s="2">
        <v>2562</v>
      </c>
      <c r="K601" s="13">
        <v>1000</v>
      </c>
    </row>
    <row r="602" spans="1:11" ht="21" customHeight="1">
      <c r="A602" s="2">
        <v>598</v>
      </c>
      <c r="B602" s="3" t="s">
        <v>2650</v>
      </c>
      <c r="C602" s="7" t="s">
        <v>5</v>
      </c>
      <c r="D602" s="8" t="s">
        <v>2651</v>
      </c>
      <c r="E602" s="9" t="s">
        <v>2652</v>
      </c>
      <c r="F602" s="3" t="s">
        <v>470</v>
      </c>
      <c r="G602" s="27" t="s">
        <v>314</v>
      </c>
      <c r="H602" s="2">
        <v>9</v>
      </c>
      <c r="I602" s="2" t="s">
        <v>1201</v>
      </c>
      <c r="J602" s="2">
        <v>2562</v>
      </c>
      <c r="K602" s="13">
        <v>1000</v>
      </c>
    </row>
    <row r="603" spans="1:11" ht="21" customHeight="1">
      <c r="A603" s="2">
        <v>599</v>
      </c>
      <c r="B603" s="3" t="s">
        <v>2653</v>
      </c>
      <c r="C603" s="7" t="s">
        <v>5</v>
      </c>
      <c r="D603" s="8" t="s">
        <v>2654</v>
      </c>
      <c r="E603" s="9" t="s">
        <v>2655</v>
      </c>
      <c r="F603" s="3" t="s">
        <v>470</v>
      </c>
      <c r="G603" s="27" t="s">
        <v>314</v>
      </c>
      <c r="H603" s="2">
        <v>9</v>
      </c>
      <c r="I603" s="2" t="s">
        <v>1201</v>
      </c>
      <c r="J603" s="2">
        <v>2562</v>
      </c>
      <c r="K603" s="13">
        <v>1000</v>
      </c>
    </row>
    <row r="604" spans="1:11" ht="21" customHeight="1">
      <c r="A604" s="2">
        <v>600</v>
      </c>
      <c r="B604" s="3" t="s">
        <v>2656</v>
      </c>
      <c r="C604" s="7" t="s">
        <v>5</v>
      </c>
      <c r="D604" s="8" t="s">
        <v>216</v>
      </c>
      <c r="E604" s="9" t="s">
        <v>2657</v>
      </c>
      <c r="F604" s="3" t="s">
        <v>470</v>
      </c>
      <c r="G604" s="27" t="s">
        <v>314</v>
      </c>
      <c r="H604" s="2">
        <v>9</v>
      </c>
      <c r="I604" s="2" t="s">
        <v>1201</v>
      </c>
      <c r="J604" s="2">
        <v>2562</v>
      </c>
      <c r="K604" s="13">
        <v>1000</v>
      </c>
    </row>
    <row r="605" spans="1:11" ht="21" customHeight="1">
      <c r="A605" s="2">
        <v>601</v>
      </c>
      <c r="B605" s="3" t="s">
        <v>2658</v>
      </c>
      <c r="C605" s="7" t="s">
        <v>5</v>
      </c>
      <c r="D605" s="8" t="s">
        <v>488</v>
      </c>
      <c r="E605" s="9" t="s">
        <v>10</v>
      </c>
      <c r="F605" s="3" t="s">
        <v>470</v>
      </c>
      <c r="G605" s="27" t="s">
        <v>314</v>
      </c>
      <c r="H605" s="2">
        <v>9</v>
      </c>
      <c r="I605" s="2" t="s">
        <v>1201</v>
      </c>
      <c r="J605" s="2">
        <v>2562</v>
      </c>
      <c r="K605" s="13">
        <v>1000</v>
      </c>
    </row>
    <row r="606" spans="1:11" ht="21" customHeight="1">
      <c r="A606" s="2">
        <v>602</v>
      </c>
      <c r="B606" s="3" t="s">
        <v>2659</v>
      </c>
      <c r="C606" s="7" t="s">
        <v>5</v>
      </c>
      <c r="D606" s="8" t="s">
        <v>51</v>
      </c>
      <c r="E606" s="9" t="s">
        <v>159</v>
      </c>
      <c r="F606" s="3" t="s">
        <v>470</v>
      </c>
      <c r="G606" s="27" t="s">
        <v>314</v>
      </c>
      <c r="H606" s="2">
        <v>9</v>
      </c>
      <c r="I606" s="2" t="s">
        <v>1201</v>
      </c>
      <c r="J606" s="2">
        <v>2562</v>
      </c>
      <c r="K606" s="13">
        <v>1000</v>
      </c>
    </row>
    <row r="607" spans="1:11" ht="21" customHeight="1">
      <c r="A607" s="2">
        <v>603</v>
      </c>
      <c r="B607" s="3" t="s">
        <v>2660</v>
      </c>
      <c r="C607" s="7" t="s">
        <v>5</v>
      </c>
      <c r="D607" s="8" t="s">
        <v>2661</v>
      </c>
      <c r="E607" s="9" t="s">
        <v>2662</v>
      </c>
      <c r="F607" s="3" t="s">
        <v>470</v>
      </c>
      <c r="G607" s="27" t="s">
        <v>314</v>
      </c>
      <c r="H607" s="2">
        <v>9</v>
      </c>
      <c r="I607" s="2" t="s">
        <v>1201</v>
      </c>
      <c r="J607" s="2">
        <v>2562</v>
      </c>
      <c r="K607" s="13">
        <v>1000</v>
      </c>
    </row>
    <row r="608" spans="1:11" ht="21" customHeight="1">
      <c r="A608" s="2">
        <v>604</v>
      </c>
      <c r="B608" s="3" t="s">
        <v>2663</v>
      </c>
      <c r="C608" s="7" t="s">
        <v>5</v>
      </c>
      <c r="D608" s="8" t="s">
        <v>2039</v>
      </c>
      <c r="E608" s="9" t="s">
        <v>2664</v>
      </c>
      <c r="F608" s="3" t="s">
        <v>470</v>
      </c>
      <c r="G608" s="27" t="s">
        <v>314</v>
      </c>
      <c r="H608" s="2">
        <v>9</v>
      </c>
      <c r="I608" s="2" t="s">
        <v>1201</v>
      </c>
      <c r="J608" s="2">
        <v>2562</v>
      </c>
      <c r="K608" s="13">
        <v>1000</v>
      </c>
    </row>
    <row r="609" spans="1:11" ht="21" customHeight="1">
      <c r="A609" s="2">
        <v>605</v>
      </c>
      <c r="B609" s="3" t="s">
        <v>2665</v>
      </c>
      <c r="C609" s="7" t="s">
        <v>5</v>
      </c>
      <c r="D609" s="8" t="s">
        <v>2666</v>
      </c>
      <c r="E609" s="9" t="s">
        <v>107</v>
      </c>
      <c r="F609" s="3" t="s">
        <v>470</v>
      </c>
      <c r="G609" s="27" t="s">
        <v>314</v>
      </c>
      <c r="H609" s="2">
        <v>9</v>
      </c>
      <c r="I609" s="2" t="s">
        <v>1201</v>
      </c>
      <c r="J609" s="2">
        <v>2562</v>
      </c>
      <c r="K609" s="13">
        <v>1000</v>
      </c>
    </row>
    <row r="610" spans="1:11" ht="21" customHeight="1">
      <c r="A610" s="2">
        <v>606</v>
      </c>
      <c r="B610" s="3" t="s">
        <v>2667</v>
      </c>
      <c r="C610" s="7" t="s">
        <v>3</v>
      </c>
      <c r="D610" s="8" t="s">
        <v>2668</v>
      </c>
      <c r="E610" s="9" t="s">
        <v>2669</v>
      </c>
      <c r="F610" s="3" t="s">
        <v>470</v>
      </c>
      <c r="G610" s="27" t="s">
        <v>314</v>
      </c>
      <c r="H610" s="2">
        <v>9</v>
      </c>
      <c r="I610" s="2" t="s">
        <v>1201</v>
      </c>
      <c r="J610" s="2">
        <v>2562</v>
      </c>
      <c r="K610" s="13">
        <v>1000</v>
      </c>
    </row>
    <row r="611" spans="1:11" ht="21" customHeight="1">
      <c r="A611" s="2">
        <v>607</v>
      </c>
      <c r="B611" s="3" t="s">
        <v>2670</v>
      </c>
      <c r="C611" s="7" t="s">
        <v>5</v>
      </c>
      <c r="D611" s="8" t="s">
        <v>56</v>
      </c>
      <c r="E611" s="9" t="s">
        <v>2671</v>
      </c>
      <c r="F611" s="3" t="s">
        <v>470</v>
      </c>
      <c r="G611" s="27" t="s">
        <v>314</v>
      </c>
      <c r="H611" s="2">
        <v>9</v>
      </c>
      <c r="I611" s="2" t="s">
        <v>1201</v>
      </c>
      <c r="J611" s="2">
        <v>2562</v>
      </c>
      <c r="K611" s="13">
        <v>1000</v>
      </c>
    </row>
    <row r="612" spans="1:11" ht="21" customHeight="1">
      <c r="A612" s="2">
        <v>608</v>
      </c>
      <c r="B612" s="3" t="s">
        <v>2672</v>
      </c>
      <c r="C612" s="7" t="s">
        <v>5</v>
      </c>
      <c r="D612" s="8" t="s">
        <v>392</v>
      </c>
      <c r="E612" s="9" t="s">
        <v>2673</v>
      </c>
      <c r="F612" s="3" t="s">
        <v>470</v>
      </c>
      <c r="G612" s="27" t="s">
        <v>314</v>
      </c>
      <c r="H612" s="2">
        <v>9</v>
      </c>
      <c r="I612" s="2" t="s">
        <v>1201</v>
      </c>
      <c r="J612" s="2">
        <v>2562</v>
      </c>
      <c r="K612" s="13">
        <v>1000</v>
      </c>
    </row>
    <row r="613" spans="1:11" ht="21" customHeight="1">
      <c r="A613" s="2">
        <v>609</v>
      </c>
      <c r="B613" s="3" t="s">
        <v>2674</v>
      </c>
      <c r="C613" s="7" t="s">
        <v>3</v>
      </c>
      <c r="D613" s="8" t="s">
        <v>2675</v>
      </c>
      <c r="E613" s="9" t="s">
        <v>2676</v>
      </c>
      <c r="F613" s="3" t="s">
        <v>470</v>
      </c>
      <c r="G613" s="27" t="s">
        <v>314</v>
      </c>
      <c r="H613" s="2">
        <v>9</v>
      </c>
      <c r="I613" s="2" t="s">
        <v>1201</v>
      </c>
      <c r="J613" s="2">
        <v>2562</v>
      </c>
      <c r="K613" s="13">
        <v>1000</v>
      </c>
    </row>
    <row r="614" spans="1:11" ht="21" customHeight="1">
      <c r="A614" s="2">
        <v>610</v>
      </c>
      <c r="B614" s="3" t="s">
        <v>2677</v>
      </c>
      <c r="C614" s="7" t="s">
        <v>5</v>
      </c>
      <c r="D614" s="8" t="s">
        <v>2678</v>
      </c>
      <c r="E614" s="9" t="s">
        <v>2679</v>
      </c>
      <c r="F614" s="3" t="s">
        <v>470</v>
      </c>
      <c r="G614" s="27" t="s">
        <v>314</v>
      </c>
      <c r="H614" s="2">
        <v>9</v>
      </c>
      <c r="I614" s="2" t="s">
        <v>1201</v>
      </c>
      <c r="J614" s="2">
        <v>2562</v>
      </c>
      <c r="K614" s="13">
        <v>1000</v>
      </c>
    </row>
    <row r="615" spans="1:11" ht="21" customHeight="1">
      <c r="A615" s="2">
        <v>611</v>
      </c>
      <c r="B615" s="3" t="s">
        <v>2680</v>
      </c>
      <c r="C615" s="7" t="s">
        <v>5</v>
      </c>
      <c r="D615" s="8" t="s">
        <v>32</v>
      </c>
      <c r="E615" s="9" t="s">
        <v>2681</v>
      </c>
      <c r="F615" s="3" t="s">
        <v>470</v>
      </c>
      <c r="G615" s="27" t="s">
        <v>314</v>
      </c>
      <c r="H615" s="2">
        <v>9</v>
      </c>
      <c r="I615" s="2" t="s">
        <v>1201</v>
      </c>
      <c r="J615" s="2">
        <v>2562</v>
      </c>
      <c r="K615" s="13">
        <v>1000</v>
      </c>
    </row>
    <row r="616" spans="1:11" ht="21" customHeight="1">
      <c r="A616" s="2">
        <v>612</v>
      </c>
      <c r="B616" s="3" t="s">
        <v>2682</v>
      </c>
      <c r="C616" s="7" t="s">
        <v>5</v>
      </c>
      <c r="D616" s="8" t="s">
        <v>38</v>
      </c>
      <c r="E616" s="9" t="s">
        <v>2683</v>
      </c>
      <c r="F616" s="3" t="s">
        <v>470</v>
      </c>
      <c r="G616" s="27" t="s">
        <v>314</v>
      </c>
      <c r="H616" s="2">
        <v>9</v>
      </c>
      <c r="I616" s="2" t="s">
        <v>1201</v>
      </c>
      <c r="J616" s="2">
        <v>2562</v>
      </c>
      <c r="K616" s="13">
        <v>1000</v>
      </c>
    </row>
    <row r="617" spans="1:11" ht="21" customHeight="1">
      <c r="A617" s="2">
        <v>613</v>
      </c>
      <c r="B617" s="3" t="s">
        <v>2684</v>
      </c>
      <c r="C617" s="7" t="s">
        <v>5</v>
      </c>
      <c r="D617" s="8" t="s">
        <v>640</v>
      </c>
      <c r="E617" s="9" t="s">
        <v>2685</v>
      </c>
      <c r="F617" s="3" t="s">
        <v>470</v>
      </c>
      <c r="G617" s="27" t="s">
        <v>314</v>
      </c>
      <c r="H617" s="2">
        <v>9</v>
      </c>
      <c r="I617" s="2" t="s">
        <v>1201</v>
      </c>
      <c r="J617" s="2">
        <v>2562</v>
      </c>
      <c r="K617" s="13">
        <v>1000</v>
      </c>
    </row>
    <row r="618" spans="1:11" ht="21" customHeight="1">
      <c r="A618" s="2">
        <v>614</v>
      </c>
      <c r="B618" s="3" t="s">
        <v>2686</v>
      </c>
      <c r="C618" s="7" t="s">
        <v>5</v>
      </c>
      <c r="D618" s="8" t="s">
        <v>98</v>
      </c>
      <c r="E618" s="9" t="s">
        <v>2687</v>
      </c>
      <c r="F618" s="3" t="s">
        <v>470</v>
      </c>
      <c r="G618" s="27" t="s">
        <v>314</v>
      </c>
      <c r="H618" s="2">
        <v>9</v>
      </c>
      <c r="I618" s="2" t="s">
        <v>1201</v>
      </c>
      <c r="J618" s="2">
        <v>2562</v>
      </c>
      <c r="K618" s="13">
        <v>1000</v>
      </c>
    </row>
    <row r="619" spans="1:11" ht="21" customHeight="1">
      <c r="A619" s="2">
        <v>615</v>
      </c>
      <c r="B619" s="3" t="s">
        <v>2688</v>
      </c>
      <c r="C619" s="7" t="s">
        <v>5</v>
      </c>
      <c r="D619" s="8" t="s">
        <v>1466</v>
      </c>
      <c r="E619" s="9" t="s">
        <v>2689</v>
      </c>
      <c r="F619" s="3" t="s">
        <v>470</v>
      </c>
      <c r="G619" s="27" t="s">
        <v>314</v>
      </c>
      <c r="H619" s="2">
        <v>9</v>
      </c>
      <c r="I619" s="2" t="s">
        <v>1201</v>
      </c>
      <c r="J619" s="2">
        <v>2562</v>
      </c>
      <c r="K619" s="13">
        <v>1000</v>
      </c>
    </row>
    <row r="620" spans="1:11" ht="21" customHeight="1">
      <c r="A620" s="2">
        <v>616</v>
      </c>
      <c r="B620" s="3" t="s">
        <v>2690</v>
      </c>
      <c r="C620" s="7" t="s">
        <v>33</v>
      </c>
      <c r="D620" s="8" t="s">
        <v>2691</v>
      </c>
      <c r="E620" s="9" t="s">
        <v>2692</v>
      </c>
      <c r="F620" s="3" t="s">
        <v>470</v>
      </c>
      <c r="G620" s="27" t="s">
        <v>314</v>
      </c>
      <c r="H620" s="2">
        <v>9</v>
      </c>
      <c r="I620" s="2" t="s">
        <v>1201</v>
      </c>
      <c r="J620" s="2">
        <v>2562</v>
      </c>
      <c r="K620" s="13">
        <v>1000</v>
      </c>
    </row>
    <row r="621" spans="1:11" ht="21" customHeight="1">
      <c r="A621" s="2">
        <v>617</v>
      </c>
      <c r="B621" s="3" t="s">
        <v>2693</v>
      </c>
      <c r="C621" s="7" t="s">
        <v>1342</v>
      </c>
      <c r="D621" s="8" t="s">
        <v>2694</v>
      </c>
      <c r="E621" s="9" t="s">
        <v>2695</v>
      </c>
      <c r="F621" s="3" t="s">
        <v>470</v>
      </c>
      <c r="G621" s="27" t="s">
        <v>314</v>
      </c>
      <c r="H621" s="2">
        <v>9</v>
      </c>
      <c r="I621" s="2" t="s">
        <v>1201</v>
      </c>
      <c r="J621" s="2">
        <v>2562</v>
      </c>
      <c r="K621" s="13">
        <v>1000</v>
      </c>
    </row>
    <row r="622" spans="1:11" ht="21" customHeight="1">
      <c r="A622" s="2">
        <v>618</v>
      </c>
      <c r="B622" s="3" t="s">
        <v>2696</v>
      </c>
      <c r="C622" s="7" t="s">
        <v>3</v>
      </c>
      <c r="D622" s="8" t="s">
        <v>330</v>
      </c>
      <c r="E622" s="9" t="s">
        <v>525</v>
      </c>
      <c r="F622" s="3" t="s">
        <v>470</v>
      </c>
      <c r="G622" s="27" t="s">
        <v>291</v>
      </c>
      <c r="H622" s="2">
        <v>9</v>
      </c>
      <c r="I622" s="2" t="s">
        <v>1201</v>
      </c>
      <c r="J622" s="2">
        <v>2562</v>
      </c>
      <c r="K622" s="13">
        <v>1000</v>
      </c>
    </row>
    <row r="623" spans="1:11" ht="21" customHeight="1">
      <c r="A623" s="2">
        <v>619</v>
      </c>
      <c r="B623" s="3" t="s">
        <v>2697</v>
      </c>
      <c r="C623" s="7" t="s">
        <v>3</v>
      </c>
      <c r="D623" s="8" t="s">
        <v>281</v>
      </c>
      <c r="E623" s="9" t="s">
        <v>2698</v>
      </c>
      <c r="F623" s="3" t="s">
        <v>470</v>
      </c>
      <c r="G623" s="27" t="s">
        <v>291</v>
      </c>
      <c r="H623" s="2">
        <v>9</v>
      </c>
      <c r="I623" s="2" t="s">
        <v>1201</v>
      </c>
      <c r="J623" s="2">
        <v>2562</v>
      </c>
      <c r="K623" s="13">
        <v>1000</v>
      </c>
    </row>
    <row r="624" spans="1:11" ht="21" customHeight="1">
      <c r="A624" s="2">
        <v>620</v>
      </c>
      <c r="B624" s="3" t="s">
        <v>2699</v>
      </c>
      <c r="C624" s="7" t="s">
        <v>3</v>
      </c>
      <c r="D624" s="8" t="s">
        <v>496</v>
      </c>
      <c r="E624" s="9" t="s">
        <v>2700</v>
      </c>
      <c r="F624" s="3" t="s">
        <v>470</v>
      </c>
      <c r="G624" s="27" t="s">
        <v>291</v>
      </c>
      <c r="H624" s="2">
        <v>9</v>
      </c>
      <c r="I624" s="2" t="s">
        <v>1201</v>
      </c>
      <c r="J624" s="2">
        <v>2562</v>
      </c>
      <c r="K624" s="13">
        <v>1000</v>
      </c>
    </row>
    <row r="625" spans="1:11" ht="21" customHeight="1">
      <c r="A625" s="2">
        <v>621</v>
      </c>
      <c r="B625" s="3" t="s">
        <v>2701</v>
      </c>
      <c r="C625" s="7" t="s">
        <v>3</v>
      </c>
      <c r="D625" s="8" t="s">
        <v>134</v>
      </c>
      <c r="E625" s="9" t="s">
        <v>2702</v>
      </c>
      <c r="F625" s="3" t="s">
        <v>470</v>
      </c>
      <c r="G625" s="27" t="s">
        <v>291</v>
      </c>
      <c r="H625" s="2">
        <v>9</v>
      </c>
      <c r="I625" s="2" t="s">
        <v>1201</v>
      </c>
      <c r="J625" s="2">
        <v>2562</v>
      </c>
      <c r="K625" s="13">
        <v>1000</v>
      </c>
    </row>
    <row r="626" spans="1:11" ht="21" customHeight="1">
      <c r="A626" s="2">
        <v>622</v>
      </c>
      <c r="B626" s="3" t="s">
        <v>2703</v>
      </c>
      <c r="C626" s="7" t="s">
        <v>3</v>
      </c>
      <c r="D626" s="8" t="s">
        <v>2704</v>
      </c>
      <c r="E626" s="9" t="s">
        <v>2705</v>
      </c>
      <c r="F626" s="3" t="s">
        <v>470</v>
      </c>
      <c r="G626" s="27" t="s">
        <v>291</v>
      </c>
      <c r="H626" s="2">
        <v>9</v>
      </c>
      <c r="I626" s="2" t="s">
        <v>1201</v>
      </c>
      <c r="J626" s="2">
        <v>2562</v>
      </c>
      <c r="K626" s="13">
        <v>1000</v>
      </c>
    </row>
    <row r="627" spans="1:11" ht="21" customHeight="1">
      <c r="A627" s="2">
        <v>623</v>
      </c>
      <c r="B627" s="3" t="s">
        <v>2706</v>
      </c>
      <c r="C627" s="7" t="s">
        <v>3</v>
      </c>
      <c r="D627" s="8" t="s">
        <v>2707</v>
      </c>
      <c r="E627" s="9" t="s">
        <v>2708</v>
      </c>
      <c r="F627" s="3" t="s">
        <v>470</v>
      </c>
      <c r="G627" s="27" t="s">
        <v>291</v>
      </c>
      <c r="H627" s="2">
        <v>9</v>
      </c>
      <c r="I627" s="2" t="s">
        <v>1201</v>
      </c>
      <c r="J627" s="2">
        <v>2562</v>
      </c>
      <c r="K627" s="13">
        <v>1000</v>
      </c>
    </row>
    <row r="628" spans="1:11" ht="21" customHeight="1">
      <c r="A628" s="2">
        <v>624</v>
      </c>
      <c r="B628" s="3" t="s">
        <v>2709</v>
      </c>
      <c r="C628" s="7" t="s">
        <v>3</v>
      </c>
      <c r="D628" s="8" t="s">
        <v>165</v>
      </c>
      <c r="E628" s="9" t="s">
        <v>2710</v>
      </c>
      <c r="F628" s="3" t="s">
        <v>470</v>
      </c>
      <c r="G628" s="27" t="s">
        <v>291</v>
      </c>
      <c r="H628" s="2">
        <v>9</v>
      </c>
      <c r="I628" s="2" t="s">
        <v>1201</v>
      </c>
      <c r="J628" s="2">
        <v>2562</v>
      </c>
      <c r="K628" s="13">
        <v>1000</v>
      </c>
    </row>
    <row r="629" spans="1:11" ht="21" customHeight="1">
      <c r="A629" s="2">
        <v>625</v>
      </c>
      <c r="B629" s="3" t="s">
        <v>2711</v>
      </c>
      <c r="C629" s="7" t="s">
        <v>3</v>
      </c>
      <c r="D629" s="8" t="s">
        <v>199</v>
      </c>
      <c r="E629" s="9" t="s">
        <v>82</v>
      </c>
      <c r="F629" s="3" t="s">
        <v>470</v>
      </c>
      <c r="G629" s="27" t="s">
        <v>291</v>
      </c>
      <c r="H629" s="2">
        <v>9</v>
      </c>
      <c r="I629" s="2" t="s">
        <v>1201</v>
      </c>
      <c r="J629" s="2">
        <v>2562</v>
      </c>
      <c r="K629" s="13">
        <v>1000</v>
      </c>
    </row>
    <row r="630" spans="1:11" ht="21" customHeight="1">
      <c r="A630" s="2">
        <v>626</v>
      </c>
      <c r="B630" s="3" t="s">
        <v>2712</v>
      </c>
      <c r="C630" s="7" t="s">
        <v>3</v>
      </c>
      <c r="D630" s="8" t="s">
        <v>1317</v>
      </c>
      <c r="E630" s="9" t="s">
        <v>401</v>
      </c>
      <c r="F630" s="3" t="s">
        <v>470</v>
      </c>
      <c r="G630" s="27" t="s">
        <v>291</v>
      </c>
      <c r="H630" s="2">
        <v>9</v>
      </c>
      <c r="I630" s="2" t="s">
        <v>1201</v>
      </c>
      <c r="J630" s="2">
        <v>2562</v>
      </c>
      <c r="K630" s="13">
        <v>1000</v>
      </c>
    </row>
    <row r="631" spans="1:11" ht="21" customHeight="1">
      <c r="A631" s="2">
        <v>627</v>
      </c>
      <c r="B631" s="3" t="s">
        <v>2713</v>
      </c>
      <c r="C631" s="7" t="s">
        <v>3</v>
      </c>
      <c r="D631" s="8" t="s">
        <v>2714</v>
      </c>
      <c r="E631" s="9" t="s">
        <v>2715</v>
      </c>
      <c r="F631" s="3" t="s">
        <v>470</v>
      </c>
      <c r="G631" s="27" t="s">
        <v>291</v>
      </c>
      <c r="H631" s="2">
        <v>9</v>
      </c>
      <c r="I631" s="2" t="s">
        <v>1201</v>
      </c>
      <c r="J631" s="2">
        <v>2562</v>
      </c>
      <c r="K631" s="13">
        <v>1000</v>
      </c>
    </row>
    <row r="632" spans="1:11" ht="21" customHeight="1">
      <c r="A632" s="2">
        <v>628</v>
      </c>
      <c r="B632" s="3" t="s">
        <v>2716</v>
      </c>
      <c r="C632" s="7" t="s">
        <v>3</v>
      </c>
      <c r="D632" s="8" t="s">
        <v>289</v>
      </c>
      <c r="E632" s="9" t="s">
        <v>2412</v>
      </c>
      <c r="F632" s="3" t="s">
        <v>470</v>
      </c>
      <c r="G632" s="27" t="s">
        <v>291</v>
      </c>
      <c r="H632" s="2">
        <v>9</v>
      </c>
      <c r="I632" s="2" t="s">
        <v>1201</v>
      </c>
      <c r="J632" s="2">
        <v>2562</v>
      </c>
      <c r="K632" s="13">
        <v>1000</v>
      </c>
    </row>
    <row r="633" spans="1:11" ht="21" customHeight="1">
      <c r="A633" s="2">
        <v>629</v>
      </c>
      <c r="B633" s="3" t="s">
        <v>2717</v>
      </c>
      <c r="C633" s="7" t="s">
        <v>3</v>
      </c>
      <c r="D633" s="8" t="s">
        <v>7</v>
      </c>
      <c r="E633" s="9" t="s">
        <v>460</v>
      </c>
      <c r="F633" s="3" t="s">
        <v>470</v>
      </c>
      <c r="G633" s="27" t="s">
        <v>291</v>
      </c>
      <c r="H633" s="2">
        <v>9</v>
      </c>
      <c r="I633" s="2" t="s">
        <v>1201</v>
      </c>
      <c r="J633" s="2">
        <v>2562</v>
      </c>
      <c r="K633" s="13">
        <v>1000</v>
      </c>
    </row>
    <row r="634" spans="1:11" ht="21" customHeight="1">
      <c r="A634" s="2">
        <v>630</v>
      </c>
      <c r="B634" s="3" t="s">
        <v>2718</v>
      </c>
      <c r="C634" s="7" t="s">
        <v>3</v>
      </c>
      <c r="D634" s="8" t="s">
        <v>1295</v>
      </c>
      <c r="E634" s="9" t="s">
        <v>2719</v>
      </c>
      <c r="F634" s="3" t="s">
        <v>470</v>
      </c>
      <c r="G634" s="27" t="s">
        <v>291</v>
      </c>
      <c r="H634" s="2">
        <v>9</v>
      </c>
      <c r="I634" s="2" t="s">
        <v>1201</v>
      </c>
      <c r="J634" s="2">
        <v>2562</v>
      </c>
      <c r="K634" s="13">
        <v>1000</v>
      </c>
    </row>
    <row r="635" spans="1:11" ht="21" customHeight="1">
      <c r="A635" s="2">
        <v>631</v>
      </c>
      <c r="B635" s="3" t="s">
        <v>2720</v>
      </c>
      <c r="C635" s="7" t="s">
        <v>3</v>
      </c>
      <c r="D635" s="8" t="s">
        <v>94</v>
      </c>
      <c r="E635" s="9" t="s">
        <v>2721</v>
      </c>
      <c r="F635" s="3" t="s">
        <v>470</v>
      </c>
      <c r="G635" s="27" t="s">
        <v>291</v>
      </c>
      <c r="H635" s="2">
        <v>9</v>
      </c>
      <c r="I635" s="2" t="s">
        <v>1201</v>
      </c>
      <c r="J635" s="2">
        <v>2562</v>
      </c>
      <c r="K635" s="13">
        <v>1000</v>
      </c>
    </row>
    <row r="636" spans="1:11" ht="21" customHeight="1">
      <c r="A636" s="2">
        <v>632</v>
      </c>
      <c r="B636" s="3" t="s">
        <v>2722</v>
      </c>
      <c r="C636" s="7" t="s">
        <v>3</v>
      </c>
      <c r="D636" s="8" t="s">
        <v>98</v>
      </c>
      <c r="E636" s="9" t="s">
        <v>2723</v>
      </c>
      <c r="F636" s="3" t="s">
        <v>470</v>
      </c>
      <c r="G636" s="27" t="s">
        <v>291</v>
      </c>
      <c r="H636" s="2">
        <v>9</v>
      </c>
      <c r="I636" s="2" t="s">
        <v>1201</v>
      </c>
      <c r="J636" s="2">
        <v>2562</v>
      </c>
      <c r="K636" s="13">
        <v>1000</v>
      </c>
    </row>
    <row r="637" spans="1:11" ht="21" customHeight="1">
      <c r="A637" s="2">
        <v>633</v>
      </c>
      <c r="B637" s="3" t="s">
        <v>2724</v>
      </c>
      <c r="C637" s="7" t="s">
        <v>3</v>
      </c>
      <c r="D637" s="8" t="s">
        <v>2725</v>
      </c>
      <c r="E637" s="9" t="s">
        <v>290</v>
      </c>
      <c r="F637" s="3" t="s">
        <v>470</v>
      </c>
      <c r="G637" s="27" t="s">
        <v>291</v>
      </c>
      <c r="H637" s="2">
        <v>9</v>
      </c>
      <c r="I637" s="2" t="s">
        <v>1201</v>
      </c>
      <c r="J637" s="2">
        <v>2562</v>
      </c>
      <c r="K637" s="13">
        <v>1000</v>
      </c>
    </row>
    <row r="638" spans="1:11" ht="21" customHeight="1">
      <c r="A638" s="2">
        <v>634</v>
      </c>
      <c r="B638" s="3" t="s">
        <v>2726</v>
      </c>
      <c r="C638" s="7" t="s">
        <v>3</v>
      </c>
      <c r="D638" s="8" t="s">
        <v>302</v>
      </c>
      <c r="E638" s="9" t="s">
        <v>2727</v>
      </c>
      <c r="F638" s="3" t="s">
        <v>470</v>
      </c>
      <c r="G638" s="27" t="s">
        <v>291</v>
      </c>
      <c r="H638" s="2">
        <v>9</v>
      </c>
      <c r="I638" s="2" t="s">
        <v>1201</v>
      </c>
      <c r="J638" s="2">
        <v>2562</v>
      </c>
      <c r="K638" s="13">
        <v>1000</v>
      </c>
    </row>
    <row r="639" spans="1:11" ht="21" customHeight="1">
      <c r="A639" s="2">
        <v>635</v>
      </c>
      <c r="B639" s="3" t="s">
        <v>2728</v>
      </c>
      <c r="C639" s="7" t="s">
        <v>5</v>
      </c>
      <c r="D639" s="8" t="s">
        <v>2729</v>
      </c>
      <c r="E639" s="9" t="s">
        <v>2730</v>
      </c>
      <c r="F639" s="3" t="s">
        <v>470</v>
      </c>
      <c r="G639" s="27" t="s">
        <v>291</v>
      </c>
      <c r="H639" s="2">
        <v>9</v>
      </c>
      <c r="I639" s="2" t="s">
        <v>1201</v>
      </c>
      <c r="J639" s="2">
        <v>2562</v>
      </c>
      <c r="K639" s="13">
        <v>1000</v>
      </c>
    </row>
    <row r="640" spans="1:11" ht="21" customHeight="1">
      <c r="A640" s="2">
        <v>636</v>
      </c>
      <c r="B640" s="3" t="s">
        <v>2731</v>
      </c>
      <c r="C640" s="7" t="s">
        <v>3</v>
      </c>
      <c r="D640" s="8" t="s">
        <v>2732</v>
      </c>
      <c r="E640" s="9" t="s">
        <v>400</v>
      </c>
      <c r="F640" s="3" t="s">
        <v>470</v>
      </c>
      <c r="G640" s="27" t="s">
        <v>291</v>
      </c>
      <c r="H640" s="2">
        <v>9</v>
      </c>
      <c r="I640" s="2" t="s">
        <v>1201</v>
      </c>
      <c r="J640" s="2">
        <v>2562</v>
      </c>
      <c r="K640" s="13">
        <v>1000</v>
      </c>
    </row>
    <row r="641" spans="1:11" ht="21" customHeight="1">
      <c r="A641" s="2">
        <v>637</v>
      </c>
      <c r="B641" s="3" t="s">
        <v>2733</v>
      </c>
      <c r="C641" s="7" t="s">
        <v>3</v>
      </c>
      <c r="D641" s="8" t="s">
        <v>1424</v>
      </c>
      <c r="E641" s="9" t="s">
        <v>2734</v>
      </c>
      <c r="F641" s="3" t="s">
        <v>470</v>
      </c>
      <c r="G641" s="27" t="s">
        <v>291</v>
      </c>
      <c r="H641" s="2">
        <v>9</v>
      </c>
      <c r="I641" s="2" t="s">
        <v>1201</v>
      </c>
      <c r="J641" s="2">
        <v>2562</v>
      </c>
      <c r="K641" s="13">
        <v>1000</v>
      </c>
    </row>
    <row r="642" spans="1:11" ht="21" customHeight="1">
      <c r="A642" s="2">
        <v>638</v>
      </c>
      <c r="B642" s="3" t="s">
        <v>2735</v>
      </c>
      <c r="C642" s="7" t="s">
        <v>3</v>
      </c>
      <c r="D642" s="8" t="s">
        <v>437</v>
      </c>
      <c r="E642" s="9" t="s">
        <v>2736</v>
      </c>
      <c r="F642" s="3" t="s">
        <v>470</v>
      </c>
      <c r="G642" s="27" t="s">
        <v>291</v>
      </c>
      <c r="H642" s="2">
        <v>9</v>
      </c>
      <c r="I642" s="2" t="s">
        <v>1201</v>
      </c>
      <c r="J642" s="2">
        <v>2562</v>
      </c>
      <c r="K642" s="13">
        <v>1000</v>
      </c>
    </row>
    <row r="643" spans="1:11" ht="21" customHeight="1">
      <c r="A643" s="2">
        <v>639</v>
      </c>
      <c r="B643" s="3" t="s">
        <v>2737</v>
      </c>
      <c r="C643" s="7" t="s">
        <v>3</v>
      </c>
      <c r="D643" s="8" t="s">
        <v>509</v>
      </c>
      <c r="E643" s="9" t="s">
        <v>2738</v>
      </c>
      <c r="F643" s="3" t="s">
        <v>470</v>
      </c>
      <c r="G643" s="27" t="s">
        <v>291</v>
      </c>
      <c r="H643" s="2">
        <v>9</v>
      </c>
      <c r="I643" s="2" t="s">
        <v>1201</v>
      </c>
      <c r="J643" s="2">
        <v>2562</v>
      </c>
      <c r="K643" s="13">
        <v>1000</v>
      </c>
    </row>
    <row r="644" spans="1:11" ht="21" customHeight="1">
      <c r="A644" s="2">
        <v>640</v>
      </c>
      <c r="B644" s="3" t="s">
        <v>2739</v>
      </c>
      <c r="C644" s="7" t="s">
        <v>3</v>
      </c>
      <c r="D644" s="8" t="s">
        <v>192</v>
      </c>
      <c r="E644" s="9" t="s">
        <v>2740</v>
      </c>
      <c r="F644" s="3" t="s">
        <v>470</v>
      </c>
      <c r="G644" s="27" t="s">
        <v>291</v>
      </c>
      <c r="H644" s="2">
        <v>9</v>
      </c>
      <c r="I644" s="2" t="s">
        <v>1201</v>
      </c>
      <c r="J644" s="2">
        <v>2562</v>
      </c>
      <c r="K644" s="13">
        <v>1000</v>
      </c>
    </row>
    <row r="645" spans="1:11" ht="21" customHeight="1">
      <c r="A645" s="2">
        <v>641</v>
      </c>
      <c r="B645" s="3" t="s">
        <v>2741</v>
      </c>
      <c r="C645" s="7" t="s">
        <v>3</v>
      </c>
      <c r="D645" s="8" t="s">
        <v>2742</v>
      </c>
      <c r="E645" s="9" t="s">
        <v>531</v>
      </c>
      <c r="F645" s="3" t="s">
        <v>470</v>
      </c>
      <c r="G645" s="27" t="s">
        <v>291</v>
      </c>
      <c r="H645" s="2">
        <v>9</v>
      </c>
      <c r="I645" s="2" t="s">
        <v>1201</v>
      </c>
      <c r="J645" s="2">
        <v>2562</v>
      </c>
      <c r="K645" s="13">
        <v>1000</v>
      </c>
    </row>
    <row r="646" spans="1:11" ht="21" customHeight="1">
      <c r="A646" s="2">
        <v>642</v>
      </c>
      <c r="B646" s="3" t="s">
        <v>2743</v>
      </c>
      <c r="C646" s="7" t="s">
        <v>3</v>
      </c>
      <c r="D646" s="8" t="s">
        <v>141</v>
      </c>
      <c r="E646" s="9" t="s">
        <v>526</v>
      </c>
      <c r="F646" s="3" t="s">
        <v>470</v>
      </c>
      <c r="G646" s="27" t="s">
        <v>291</v>
      </c>
      <c r="H646" s="2">
        <v>9</v>
      </c>
      <c r="I646" s="2" t="s">
        <v>1201</v>
      </c>
      <c r="J646" s="2">
        <v>2562</v>
      </c>
      <c r="K646" s="13">
        <v>1000</v>
      </c>
    </row>
    <row r="647" spans="1:11" ht="21" customHeight="1">
      <c r="A647" s="2">
        <v>643</v>
      </c>
      <c r="B647" s="3" t="s">
        <v>2744</v>
      </c>
      <c r="C647" s="7" t="s">
        <v>3</v>
      </c>
      <c r="D647" s="8" t="s">
        <v>2442</v>
      </c>
      <c r="E647" s="9" t="s">
        <v>2745</v>
      </c>
      <c r="F647" s="3" t="s">
        <v>470</v>
      </c>
      <c r="G647" s="27" t="s">
        <v>291</v>
      </c>
      <c r="H647" s="2">
        <v>9</v>
      </c>
      <c r="I647" s="2" t="s">
        <v>1201</v>
      </c>
      <c r="J647" s="2">
        <v>2562</v>
      </c>
      <c r="K647" s="13">
        <v>1000</v>
      </c>
    </row>
    <row r="648" spans="1:11" ht="21" customHeight="1">
      <c r="A648" s="2">
        <v>644</v>
      </c>
      <c r="B648" s="3" t="s">
        <v>2746</v>
      </c>
      <c r="C648" s="7" t="s">
        <v>3</v>
      </c>
      <c r="D648" s="8" t="s">
        <v>276</v>
      </c>
      <c r="E648" s="9" t="s">
        <v>2747</v>
      </c>
      <c r="F648" s="3" t="s">
        <v>470</v>
      </c>
      <c r="G648" s="27" t="s">
        <v>291</v>
      </c>
      <c r="H648" s="2">
        <v>9</v>
      </c>
      <c r="I648" s="2" t="s">
        <v>1201</v>
      </c>
      <c r="J648" s="2">
        <v>2562</v>
      </c>
      <c r="K648" s="13">
        <v>1000</v>
      </c>
    </row>
    <row r="649" spans="1:11" ht="21" customHeight="1">
      <c r="A649" s="2">
        <v>645</v>
      </c>
      <c r="B649" s="3" t="s">
        <v>2748</v>
      </c>
      <c r="C649" s="7" t="s">
        <v>3</v>
      </c>
      <c r="D649" s="8" t="s">
        <v>1421</v>
      </c>
      <c r="E649" s="9" t="s">
        <v>2749</v>
      </c>
      <c r="F649" s="3" t="s">
        <v>470</v>
      </c>
      <c r="G649" s="27" t="s">
        <v>291</v>
      </c>
      <c r="H649" s="2">
        <v>9</v>
      </c>
      <c r="I649" s="2" t="s">
        <v>1201</v>
      </c>
      <c r="J649" s="2">
        <v>2562</v>
      </c>
      <c r="K649" s="13">
        <v>1000</v>
      </c>
    </row>
    <row r="650" spans="1:11" ht="21" customHeight="1">
      <c r="A650" s="2">
        <v>646</v>
      </c>
      <c r="B650" s="3" t="s">
        <v>2750</v>
      </c>
      <c r="C650" s="7" t="s">
        <v>3</v>
      </c>
      <c r="D650" s="8" t="s">
        <v>555</v>
      </c>
      <c r="E650" s="9" t="s">
        <v>2751</v>
      </c>
      <c r="F650" s="3" t="s">
        <v>470</v>
      </c>
      <c r="G650" s="27" t="s">
        <v>291</v>
      </c>
      <c r="H650" s="2">
        <v>9</v>
      </c>
      <c r="I650" s="2" t="s">
        <v>1201</v>
      </c>
      <c r="J650" s="2">
        <v>2562</v>
      </c>
      <c r="K650" s="13">
        <v>1000</v>
      </c>
    </row>
    <row r="651" spans="1:11" ht="21" customHeight="1">
      <c r="A651" s="2">
        <v>647</v>
      </c>
      <c r="B651" s="3" t="s">
        <v>2752</v>
      </c>
      <c r="C651" s="7" t="s">
        <v>3</v>
      </c>
      <c r="D651" s="8" t="s">
        <v>2753</v>
      </c>
      <c r="E651" s="9" t="s">
        <v>2754</v>
      </c>
      <c r="F651" s="3" t="s">
        <v>470</v>
      </c>
      <c r="G651" s="27" t="s">
        <v>291</v>
      </c>
      <c r="H651" s="2">
        <v>9</v>
      </c>
      <c r="I651" s="2" t="s">
        <v>1201</v>
      </c>
      <c r="J651" s="2">
        <v>2562</v>
      </c>
      <c r="K651" s="13">
        <v>1000</v>
      </c>
    </row>
    <row r="652" spans="1:11" ht="21" customHeight="1">
      <c r="A652" s="2">
        <v>648</v>
      </c>
      <c r="B652" s="3" t="s">
        <v>2755</v>
      </c>
      <c r="C652" s="7" t="s">
        <v>3</v>
      </c>
      <c r="D652" s="8" t="s">
        <v>2756</v>
      </c>
      <c r="E652" s="9" t="s">
        <v>2757</v>
      </c>
      <c r="F652" s="3" t="s">
        <v>470</v>
      </c>
      <c r="G652" s="27" t="s">
        <v>291</v>
      </c>
      <c r="H652" s="2">
        <v>9</v>
      </c>
      <c r="I652" s="2" t="s">
        <v>1201</v>
      </c>
      <c r="J652" s="2">
        <v>2562</v>
      </c>
      <c r="K652" s="13">
        <v>1000</v>
      </c>
    </row>
    <row r="653" spans="1:11" ht="21" customHeight="1">
      <c r="A653" s="2">
        <v>649</v>
      </c>
      <c r="B653" s="3" t="s">
        <v>2758</v>
      </c>
      <c r="C653" s="7" t="s">
        <v>3</v>
      </c>
      <c r="D653" s="8" t="s">
        <v>493</v>
      </c>
      <c r="E653" s="9" t="s">
        <v>2759</v>
      </c>
      <c r="F653" s="3" t="s">
        <v>470</v>
      </c>
      <c r="G653" s="27" t="s">
        <v>291</v>
      </c>
      <c r="H653" s="2">
        <v>9</v>
      </c>
      <c r="I653" s="2" t="s">
        <v>1201</v>
      </c>
      <c r="J653" s="2">
        <v>2562</v>
      </c>
      <c r="K653" s="13">
        <v>1000</v>
      </c>
    </row>
    <row r="654" spans="1:11" ht="21" customHeight="1">
      <c r="A654" s="2">
        <v>650</v>
      </c>
      <c r="B654" s="3" t="s">
        <v>2760</v>
      </c>
      <c r="C654" s="7" t="s">
        <v>3</v>
      </c>
      <c r="D654" s="8" t="s">
        <v>2761</v>
      </c>
      <c r="E654" s="9" t="s">
        <v>2762</v>
      </c>
      <c r="F654" s="3" t="s">
        <v>470</v>
      </c>
      <c r="G654" s="27" t="s">
        <v>291</v>
      </c>
      <c r="H654" s="2">
        <v>9</v>
      </c>
      <c r="I654" s="2" t="s">
        <v>1201</v>
      </c>
      <c r="J654" s="2">
        <v>2562</v>
      </c>
      <c r="K654" s="13">
        <v>1000</v>
      </c>
    </row>
    <row r="655" spans="1:11" ht="21" customHeight="1">
      <c r="A655" s="2">
        <v>651</v>
      </c>
      <c r="B655" s="3" t="s">
        <v>2763</v>
      </c>
      <c r="C655" s="7" t="s">
        <v>3</v>
      </c>
      <c r="D655" s="8" t="s">
        <v>1549</v>
      </c>
      <c r="E655" s="9" t="s">
        <v>860</v>
      </c>
      <c r="F655" s="3" t="s">
        <v>470</v>
      </c>
      <c r="G655" s="27" t="s">
        <v>291</v>
      </c>
      <c r="H655" s="2">
        <v>9</v>
      </c>
      <c r="I655" s="2" t="s">
        <v>1201</v>
      </c>
      <c r="J655" s="2">
        <v>2562</v>
      </c>
      <c r="K655" s="13">
        <v>1000</v>
      </c>
    </row>
    <row r="656" spans="1:11" ht="21" customHeight="1">
      <c r="A656" s="2">
        <v>652</v>
      </c>
      <c r="B656" s="3" t="s">
        <v>2764</v>
      </c>
      <c r="C656" s="7" t="s">
        <v>3</v>
      </c>
      <c r="D656" s="8" t="s">
        <v>227</v>
      </c>
      <c r="E656" s="9" t="s">
        <v>2765</v>
      </c>
      <c r="F656" s="3" t="s">
        <v>470</v>
      </c>
      <c r="G656" s="27" t="s">
        <v>291</v>
      </c>
      <c r="H656" s="2">
        <v>9</v>
      </c>
      <c r="I656" s="2" t="s">
        <v>1201</v>
      </c>
      <c r="J656" s="2">
        <v>2562</v>
      </c>
      <c r="K656" s="13">
        <v>1000</v>
      </c>
    </row>
    <row r="657" spans="1:11" ht="21" customHeight="1">
      <c r="A657" s="2">
        <v>653</v>
      </c>
      <c r="B657" s="3" t="s">
        <v>2766</v>
      </c>
      <c r="C657" s="7" t="s">
        <v>3</v>
      </c>
      <c r="D657" s="8" t="s">
        <v>2767</v>
      </c>
      <c r="E657" s="9" t="s">
        <v>2768</v>
      </c>
      <c r="F657" s="3" t="s">
        <v>470</v>
      </c>
      <c r="G657" s="27" t="s">
        <v>291</v>
      </c>
      <c r="H657" s="2">
        <v>9</v>
      </c>
      <c r="I657" s="2" t="s">
        <v>1201</v>
      </c>
      <c r="J657" s="2">
        <v>2562</v>
      </c>
      <c r="K657" s="13">
        <v>1000</v>
      </c>
    </row>
    <row r="658" spans="1:11" ht="21" customHeight="1">
      <c r="A658" s="2">
        <v>654</v>
      </c>
      <c r="B658" s="3" t="s">
        <v>2769</v>
      </c>
      <c r="C658" s="7" t="s">
        <v>3</v>
      </c>
      <c r="D658" s="8" t="s">
        <v>2770</v>
      </c>
      <c r="E658" s="9" t="s">
        <v>2771</v>
      </c>
      <c r="F658" s="3" t="s">
        <v>470</v>
      </c>
      <c r="G658" s="27" t="s">
        <v>291</v>
      </c>
      <c r="H658" s="2">
        <v>9</v>
      </c>
      <c r="I658" s="2" t="s">
        <v>1201</v>
      </c>
      <c r="J658" s="2">
        <v>2562</v>
      </c>
      <c r="K658" s="13">
        <v>1000</v>
      </c>
    </row>
    <row r="659" spans="1:11" ht="21" customHeight="1">
      <c r="A659" s="2">
        <v>655</v>
      </c>
      <c r="B659" s="3" t="s">
        <v>2772</v>
      </c>
      <c r="C659" s="7" t="s">
        <v>3</v>
      </c>
      <c r="D659" s="8" t="s">
        <v>2773</v>
      </c>
      <c r="E659" s="9" t="s">
        <v>2774</v>
      </c>
      <c r="F659" s="3" t="s">
        <v>470</v>
      </c>
      <c r="G659" s="27" t="s">
        <v>291</v>
      </c>
      <c r="H659" s="2">
        <v>9</v>
      </c>
      <c r="I659" s="2" t="s">
        <v>1201</v>
      </c>
      <c r="J659" s="2">
        <v>2562</v>
      </c>
      <c r="K659" s="13">
        <v>1000</v>
      </c>
    </row>
    <row r="660" spans="1:11" ht="21" customHeight="1">
      <c r="A660" s="2">
        <v>656</v>
      </c>
      <c r="B660" s="3" t="s">
        <v>2775</v>
      </c>
      <c r="C660" s="7" t="s">
        <v>3</v>
      </c>
      <c r="D660" s="8" t="s">
        <v>2241</v>
      </c>
      <c r="E660" s="9" t="s">
        <v>487</v>
      </c>
      <c r="F660" s="3" t="s">
        <v>470</v>
      </c>
      <c r="G660" s="27" t="s">
        <v>291</v>
      </c>
      <c r="H660" s="2">
        <v>9</v>
      </c>
      <c r="I660" s="2" t="s">
        <v>1201</v>
      </c>
      <c r="J660" s="2">
        <v>2562</v>
      </c>
      <c r="K660" s="13">
        <v>1000</v>
      </c>
    </row>
    <row r="661" spans="1:11" ht="21" customHeight="1">
      <c r="A661" s="2">
        <v>657</v>
      </c>
      <c r="B661" s="3" t="s">
        <v>2776</v>
      </c>
      <c r="C661" s="7" t="s">
        <v>3</v>
      </c>
      <c r="D661" s="8" t="s">
        <v>2777</v>
      </c>
      <c r="E661" s="9" t="s">
        <v>2778</v>
      </c>
      <c r="F661" s="3" t="s">
        <v>470</v>
      </c>
      <c r="G661" s="27" t="s">
        <v>291</v>
      </c>
      <c r="H661" s="2">
        <v>9</v>
      </c>
      <c r="I661" s="2" t="s">
        <v>1201</v>
      </c>
      <c r="J661" s="2">
        <v>2562</v>
      </c>
      <c r="K661" s="13">
        <v>1000</v>
      </c>
    </row>
    <row r="662" spans="1:11" ht="21" customHeight="1">
      <c r="A662" s="2">
        <v>658</v>
      </c>
      <c r="B662" s="3" t="s">
        <v>2779</v>
      </c>
      <c r="C662" s="7" t="s">
        <v>3</v>
      </c>
      <c r="D662" s="8" t="s">
        <v>281</v>
      </c>
      <c r="E662" s="9" t="s">
        <v>2780</v>
      </c>
      <c r="F662" s="3" t="s">
        <v>470</v>
      </c>
      <c r="G662" s="27" t="s">
        <v>291</v>
      </c>
      <c r="H662" s="2">
        <v>9</v>
      </c>
      <c r="I662" s="2" t="s">
        <v>1201</v>
      </c>
      <c r="J662" s="2">
        <v>2562</v>
      </c>
      <c r="K662" s="13">
        <v>1000</v>
      </c>
    </row>
    <row r="663" spans="1:11" ht="21" customHeight="1">
      <c r="A663" s="2">
        <v>659</v>
      </c>
      <c r="B663" s="3" t="s">
        <v>2781</v>
      </c>
      <c r="C663" s="7" t="s">
        <v>3</v>
      </c>
      <c r="D663" s="8" t="s">
        <v>274</v>
      </c>
      <c r="E663" s="9" t="s">
        <v>2782</v>
      </c>
      <c r="F663" s="3" t="s">
        <v>470</v>
      </c>
      <c r="G663" s="27" t="s">
        <v>291</v>
      </c>
      <c r="H663" s="2">
        <v>9</v>
      </c>
      <c r="I663" s="2" t="s">
        <v>1201</v>
      </c>
      <c r="J663" s="2">
        <v>2562</v>
      </c>
      <c r="K663" s="13">
        <v>1000</v>
      </c>
    </row>
    <row r="664" spans="1:11" ht="21" customHeight="1">
      <c r="A664" s="2">
        <v>660</v>
      </c>
      <c r="B664" s="3" t="s">
        <v>2783</v>
      </c>
      <c r="C664" s="7" t="s">
        <v>3</v>
      </c>
      <c r="D664" s="8" t="s">
        <v>2784</v>
      </c>
      <c r="E664" s="9" t="s">
        <v>2785</v>
      </c>
      <c r="F664" s="3" t="s">
        <v>470</v>
      </c>
      <c r="G664" s="27" t="s">
        <v>291</v>
      </c>
      <c r="H664" s="2">
        <v>9</v>
      </c>
      <c r="I664" s="2" t="s">
        <v>1201</v>
      </c>
      <c r="J664" s="2">
        <v>2562</v>
      </c>
      <c r="K664" s="13">
        <v>1000</v>
      </c>
    </row>
    <row r="665" spans="1:11" ht="21" customHeight="1">
      <c r="A665" s="2">
        <v>661</v>
      </c>
      <c r="B665" s="3" t="s">
        <v>2786</v>
      </c>
      <c r="C665" s="7" t="s">
        <v>3</v>
      </c>
      <c r="D665" s="8" t="s">
        <v>2787</v>
      </c>
      <c r="E665" s="9" t="s">
        <v>382</v>
      </c>
      <c r="F665" s="3" t="s">
        <v>470</v>
      </c>
      <c r="G665" s="27" t="s">
        <v>311</v>
      </c>
      <c r="H665" s="2">
        <v>9</v>
      </c>
      <c r="I665" s="2" t="s">
        <v>1201</v>
      </c>
      <c r="J665" s="2">
        <v>2562</v>
      </c>
      <c r="K665" s="13">
        <v>1000</v>
      </c>
    </row>
    <row r="666" spans="1:11" ht="21" customHeight="1">
      <c r="A666" s="2">
        <v>662</v>
      </c>
      <c r="B666" s="3" t="s">
        <v>2788</v>
      </c>
      <c r="C666" s="7" t="s">
        <v>3</v>
      </c>
      <c r="D666" s="8" t="s">
        <v>2789</v>
      </c>
      <c r="E666" s="9" t="s">
        <v>2790</v>
      </c>
      <c r="F666" s="3" t="s">
        <v>470</v>
      </c>
      <c r="G666" s="27" t="s">
        <v>311</v>
      </c>
      <c r="H666" s="2">
        <v>9</v>
      </c>
      <c r="I666" s="2" t="s">
        <v>1201</v>
      </c>
      <c r="J666" s="2">
        <v>2562</v>
      </c>
      <c r="K666" s="13">
        <v>1000</v>
      </c>
    </row>
    <row r="667" spans="1:11" ht="21" customHeight="1">
      <c r="A667" s="2">
        <v>663</v>
      </c>
      <c r="B667" s="3" t="s">
        <v>2791</v>
      </c>
      <c r="C667" s="7" t="s">
        <v>5</v>
      </c>
      <c r="D667" s="8" t="s">
        <v>2792</v>
      </c>
      <c r="E667" s="9" t="s">
        <v>2793</v>
      </c>
      <c r="F667" s="3" t="s">
        <v>470</v>
      </c>
      <c r="G667" s="27" t="s">
        <v>311</v>
      </c>
      <c r="H667" s="2">
        <v>9</v>
      </c>
      <c r="I667" s="2" t="s">
        <v>1201</v>
      </c>
      <c r="J667" s="2">
        <v>2562</v>
      </c>
      <c r="K667" s="13">
        <v>1000</v>
      </c>
    </row>
    <row r="668" spans="1:11" ht="21" customHeight="1">
      <c r="A668" s="2">
        <v>664</v>
      </c>
      <c r="B668" s="3" t="s">
        <v>2794</v>
      </c>
      <c r="C668" s="7" t="s">
        <v>3</v>
      </c>
      <c r="D668" s="8" t="s">
        <v>532</v>
      </c>
      <c r="E668" s="9" t="s">
        <v>1481</v>
      </c>
      <c r="F668" s="3" t="s">
        <v>470</v>
      </c>
      <c r="G668" s="27" t="s">
        <v>311</v>
      </c>
      <c r="H668" s="2">
        <v>9</v>
      </c>
      <c r="I668" s="2" t="s">
        <v>1201</v>
      </c>
      <c r="J668" s="2">
        <v>2562</v>
      </c>
      <c r="K668" s="13">
        <v>1000</v>
      </c>
    </row>
    <row r="669" spans="1:11" ht="21" customHeight="1">
      <c r="A669" s="2">
        <v>665</v>
      </c>
      <c r="B669" s="3" t="s">
        <v>2795</v>
      </c>
      <c r="C669" s="7" t="s">
        <v>3</v>
      </c>
      <c r="D669" s="8" t="s">
        <v>441</v>
      </c>
      <c r="E669" s="9" t="s">
        <v>2796</v>
      </c>
      <c r="F669" s="3" t="s">
        <v>470</v>
      </c>
      <c r="G669" s="27" t="s">
        <v>311</v>
      </c>
      <c r="H669" s="2">
        <v>9</v>
      </c>
      <c r="I669" s="2" t="s">
        <v>1201</v>
      </c>
      <c r="J669" s="2">
        <v>2562</v>
      </c>
      <c r="K669" s="13">
        <v>1000</v>
      </c>
    </row>
    <row r="670" spans="1:11" ht="21" customHeight="1">
      <c r="A670" s="2">
        <v>666</v>
      </c>
      <c r="B670" s="3" t="s">
        <v>2797</v>
      </c>
      <c r="C670" s="7" t="s">
        <v>3</v>
      </c>
      <c r="D670" s="8" t="s">
        <v>2798</v>
      </c>
      <c r="E670" s="9" t="s">
        <v>2799</v>
      </c>
      <c r="F670" s="3" t="s">
        <v>470</v>
      </c>
      <c r="G670" s="27" t="s">
        <v>311</v>
      </c>
      <c r="H670" s="2">
        <v>9</v>
      </c>
      <c r="I670" s="2" t="s">
        <v>1201</v>
      </c>
      <c r="J670" s="2">
        <v>2562</v>
      </c>
      <c r="K670" s="13">
        <v>1000</v>
      </c>
    </row>
    <row r="671" spans="1:11" ht="21" customHeight="1">
      <c r="A671" s="2">
        <v>667</v>
      </c>
      <c r="B671" s="3" t="s">
        <v>2800</v>
      </c>
      <c r="C671" s="7" t="s">
        <v>3</v>
      </c>
      <c r="D671" s="8" t="s">
        <v>2801</v>
      </c>
      <c r="E671" s="9" t="s">
        <v>2802</v>
      </c>
      <c r="F671" s="3" t="s">
        <v>470</v>
      </c>
      <c r="G671" s="27" t="s">
        <v>311</v>
      </c>
      <c r="H671" s="2">
        <v>9</v>
      </c>
      <c r="I671" s="2" t="s">
        <v>1201</v>
      </c>
      <c r="J671" s="2">
        <v>2562</v>
      </c>
      <c r="K671" s="13">
        <v>1000</v>
      </c>
    </row>
    <row r="672" spans="1:11" ht="21" customHeight="1">
      <c r="A672" s="2">
        <v>668</v>
      </c>
      <c r="B672" s="3" t="s">
        <v>2803</v>
      </c>
      <c r="C672" s="7" t="s">
        <v>3</v>
      </c>
      <c r="D672" s="8" t="s">
        <v>471</v>
      </c>
      <c r="E672" s="9" t="s">
        <v>2804</v>
      </c>
      <c r="F672" s="3" t="s">
        <v>470</v>
      </c>
      <c r="G672" s="27" t="s">
        <v>311</v>
      </c>
      <c r="H672" s="2">
        <v>9</v>
      </c>
      <c r="I672" s="2" t="s">
        <v>1201</v>
      </c>
      <c r="J672" s="2">
        <v>2562</v>
      </c>
      <c r="K672" s="13">
        <v>1000</v>
      </c>
    </row>
    <row r="673" spans="1:11" ht="21" customHeight="1">
      <c r="A673" s="2">
        <v>669</v>
      </c>
      <c r="B673" s="3" t="s">
        <v>2805</v>
      </c>
      <c r="C673" s="7" t="s">
        <v>3</v>
      </c>
      <c r="D673" s="8" t="s">
        <v>276</v>
      </c>
      <c r="E673" s="9" t="s">
        <v>2806</v>
      </c>
      <c r="F673" s="3" t="s">
        <v>470</v>
      </c>
      <c r="G673" s="27" t="s">
        <v>311</v>
      </c>
      <c r="H673" s="2">
        <v>9</v>
      </c>
      <c r="I673" s="2" t="s">
        <v>1201</v>
      </c>
      <c r="J673" s="2">
        <v>2562</v>
      </c>
      <c r="K673" s="13">
        <v>1000</v>
      </c>
    </row>
    <row r="674" spans="1:11" ht="21" customHeight="1">
      <c r="A674" s="2">
        <v>670</v>
      </c>
      <c r="B674" s="3" t="s">
        <v>2807</v>
      </c>
      <c r="C674" s="7" t="s">
        <v>3</v>
      </c>
      <c r="D674" s="8" t="s">
        <v>299</v>
      </c>
      <c r="E674" s="9" t="s">
        <v>174</v>
      </c>
      <c r="F674" s="3" t="s">
        <v>470</v>
      </c>
      <c r="G674" s="27" t="s">
        <v>311</v>
      </c>
      <c r="H674" s="2">
        <v>9</v>
      </c>
      <c r="I674" s="2" t="s">
        <v>1201</v>
      </c>
      <c r="J674" s="2">
        <v>2562</v>
      </c>
      <c r="K674" s="13">
        <v>1000</v>
      </c>
    </row>
    <row r="675" spans="1:11" ht="21" customHeight="1">
      <c r="A675" s="2">
        <v>671</v>
      </c>
      <c r="B675" s="3" t="s">
        <v>2808</v>
      </c>
      <c r="C675" s="7" t="s">
        <v>3</v>
      </c>
      <c r="D675" s="8" t="s">
        <v>272</v>
      </c>
      <c r="E675" s="9" t="s">
        <v>2809</v>
      </c>
      <c r="F675" s="3" t="s">
        <v>470</v>
      </c>
      <c r="G675" s="27" t="s">
        <v>311</v>
      </c>
      <c r="H675" s="2">
        <v>9</v>
      </c>
      <c r="I675" s="2" t="s">
        <v>1201</v>
      </c>
      <c r="J675" s="2">
        <v>2562</v>
      </c>
      <c r="K675" s="13">
        <v>1000</v>
      </c>
    </row>
    <row r="676" spans="1:11" ht="21" customHeight="1">
      <c r="A676" s="2">
        <v>672</v>
      </c>
      <c r="B676" s="3" t="s">
        <v>2810</v>
      </c>
      <c r="C676" s="7" t="s">
        <v>3</v>
      </c>
      <c r="D676" s="8" t="s">
        <v>2811</v>
      </c>
      <c r="E676" s="9" t="s">
        <v>2812</v>
      </c>
      <c r="F676" s="3" t="s">
        <v>470</v>
      </c>
      <c r="G676" s="27" t="s">
        <v>311</v>
      </c>
      <c r="H676" s="2">
        <v>9</v>
      </c>
      <c r="I676" s="2" t="s">
        <v>1201</v>
      </c>
      <c r="J676" s="2">
        <v>2562</v>
      </c>
      <c r="K676" s="13">
        <v>1000</v>
      </c>
    </row>
    <row r="677" spans="1:11" ht="21" customHeight="1">
      <c r="A677" s="2">
        <v>673</v>
      </c>
      <c r="B677" s="3" t="s">
        <v>2813</v>
      </c>
      <c r="C677" s="7" t="s">
        <v>3</v>
      </c>
      <c r="D677" s="8" t="s">
        <v>2814</v>
      </c>
      <c r="E677" s="9" t="s">
        <v>2815</v>
      </c>
      <c r="F677" s="3" t="s">
        <v>470</v>
      </c>
      <c r="G677" s="27" t="s">
        <v>311</v>
      </c>
      <c r="H677" s="2">
        <v>9</v>
      </c>
      <c r="I677" s="2" t="s">
        <v>1201</v>
      </c>
      <c r="J677" s="2">
        <v>2562</v>
      </c>
      <c r="K677" s="13">
        <v>1000</v>
      </c>
    </row>
    <row r="678" spans="1:11" ht="21" customHeight="1">
      <c r="A678" s="2">
        <v>674</v>
      </c>
      <c r="B678" s="3" t="s">
        <v>2816</v>
      </c>
      <c r="C678" s="7" t="s">
        <v>3</v>
      </c>
      <c r="D678" s="8" t="s">
        <v>164</v>
      </c>
      <c r="E678" s="9" t="s">
        <v>2817</v>
      </c>
      <c r="F678" s="3" t="s">
        <v>470</v>
      </c>
      <c r="G678" s="27" t="s">
        <v>311</v>
      </c>
      <c r="H678" s="2">
        <v>9</v>
      </c>
      <c r="I678" s="2" t="s">
        <v>1201</v>
      </c>
      <c r="J678" s="2">
        <v>2562</v>
      </c>
      <c r="K678" s="13">
        <v>1000</v>
      </c>
    </row>
    <row r="679" spans="1:11" ht="21" customHeight="1">
      <c r="A679" s="2">
        <v>675</v>
      </c>
      <c r="B679" s="3" t="s">
        <v>2818</v>
      </c>
      <c r="C679" s="7" t="s">
        <v>3</v>
      </c>
      <c r="D679" s="8" t="s">
        <v>351</v>
      </c>
      <c r="E679" s="9" t="s">
        <v>2819</v>
      </c>
      <c r="F679" s="3" t="s">
        <v>470</v>
      </c>
      <c r="G679" s="27" t="s">
        <v>311</v>
      </c>
      <c r="H679" s="2">
        <v>9</v>
      </c>
      <c r="I679" s="2" t="s">
        <v>1201</v>
      </c>
      <c r="J679" s="2">
        <v>2562</v>
      </c>
      <c r="K679" s="13">
        <v>1000</v>
      </c>
    </row>
    <row r="680" spans="1:11" ht="21" customHeight="1">
      <c r="A680" s="2">
        <v>676</v>
      </c>
      <c r="B680" s="3" t="s">
        <v>2820</v>
      </c>
      <c r="C680" s="7" t="s">
        <v>3</v>
      </c>
      <c r="D680" s="8" t="s">
        <v>172</v>
      </c>
      <c r="E680" s="9" t="s">
        <v>2821</v>
      </c>
      <c r="F680" s="3" t="s">
        <v>470</v>
      </c>
      <c r="G680" s="27" t="s">
        <v>311</v>
      </c>
      <c r="H680" s="2">
        <v>9</v>
      </c>
      <c r="I680" s="2" t="s">
        <v>1201</v>
      </c>
      <c r="J680" s="2">
        <v>2562</v>
      </c>
      <c r="K680" s="13">
        <v>1000</v>
      </c>
    </row>
    <row r="681" spans="1:11" ht="21" customHeight="1">
      <c r="A681" s="2">
        <v>677</v>
      </c>
      <c r="B681" s="3" t="s">
        <v>2822</v>
      </c>
      <c r="C681" s="7" t="s">
        <v>3</v>
      </c>
      <c r="D681" s="8" t="s">
        <v>2823</v>
      </c>
      <c r="E681" s="9" t="s">
        <v>2824</v>
      </c>
      <c r="F681" s="3" t="s">
        <v>470</v>
      </c>
      <c r="G681" s="27" t="s">
        <v>311</v>
      </c>
      <c r="H681" s="2">
        <v>9</v>
      </c>
      <c r="I681" s="2" t="s">
        <v>1201</v>
      </c>
      <c r="J681" s="2">
        <v>2562</v>
      </c>
      <c r="K681" s="13">
        <v>1000</v>
      </c>
    </row>
    <row r="682" spans="1:11" ht="21" customHeight="1">
      <c r="A682" s="2">
        <v>678</v>
      </c>
      <c r="B682" s="3" t="s">
        <v>2825</v>
      </c>
      <c r="C682" s="7" t="s">
        <v>3</v>
      </c>
      <c r="D682" s="8" t="s">
        <v>2826</v>
      </c>
      <c r="E682" s="9" t="s">
        <v>283</v>
      </c>
      <c r="F682" s="3" t="s">
        <v>470</v>
      </c>
      <c r="G682" s="27" t="s">
        <v>311</v>
      </c>
      <c r="H682" s="2">
        <v>9</v>
      </c>
      <c r="I682" s="2" t="s">
        <v>1201</v>
      </c>
      <c r="J682" s="2">
        <v>2562</v>
      </c>
      <c r="K682" s="13">
        <v>1000</v>
      </c>
    </row>
    <row r="683" spans="1:11" ht="21" customHeight="1">
      <c r="A683" s="2">
        <v>679</v>
      </c>
      <c r="B683" s="3" t="s">
        <v>2827</v>
      </c>
      <c r="C683" s="7" t="s">
        <v>3</v>
      </c>
      <c r="D683" s="8" t="s">
        <v>339</v>
      </c>
      <c r="E683" s="9" t="s">
        <v>2828</v>
      </c>
      <c r="F683" s="3" t="s">
        <v>470</v>
      </c>
      <c r="G683" s="27" t="s">
        <v>311</v>
      </c>
      <c r="H683" s="2">
        <v>9</v>
      </c>
      <c r="I683" s="2" t="s">
        <v>1201</v>
      </c>
      <c r="J683" s="2">
        <v>2562</v>
      </c>
      <c r="K683" s="13">
        <v>1000</v>
      </c>
    </row>
    <row r="684" spans="1:11" ht="21" customHeight="1">
      <c r="A684" s="2">
        <v>680</v>
      </c>
      <c r="B684" s="3" t="s">
        <v>2829</v>
      </c>
      <c r="C684" s="7" t="s">
        <v>3</v>
      </c>
      <c r="D684" s="8" t="s">
        <v>2830</v>
      </c>
      <c r="E684" s="9" t="s">
        <v>2831</v>
      </c>
      <c r="F684" s="3" t="s">
        <v>470</v>
      </c>
      <c r="G684" s="27" t="s">
        <v>311</v>
      </c>
      <c r="H684" s="2">
        <v>9</v>
      </c>
      <c r="I684" s="2" t="s">
        <v>1201</v>
      </c>
      <c r="J684" s="2">
        <v>2562</v>
      </c>
      <c r="K684" s="13">
        <v>1000</v>
      </c>
    </row>
    <row r="685" spans="1:11" ht="21" customHeight="1">
      <c r="A685" s="2">
        <v>681</v>
      </c>
      <c r="B685" s="3" t="s">
        <v>2832</v>
      </c>
      <c r="C685" s="7" t="s">
        <v>3</v>
      </c>
      <c r="D685" s="8" t="s">
        <v>506</v>
      </c>
      <c r="E685" s="9" t="s">
        <v>2833</v>
      </c>
      <c r="F685" s="3" t="s">
        <v>470</v>
      </c>
      <c r="G685" s="27" t="s">
        <v>311</v>
      </c>
      <c r="H685" s="2">
        <v>9</v>
      </c>
      <c r="I685" s="2" t="s">
        <v>1201</v>
      </c>
      <c r="J685" s="2">
        <v>2562</v>
      </c>
      <c r="K685" s="13">
        <v>1000</v>
      </c>
    </row>
    <row r="686" spans="1:11" ht="21" customHeight="1">
      <c r="A686" s="2">
        <v>682</v>
      </c>
      <c r="B686" s="3" t="s">
        <v>2834</v>
      </c>
      <c r="C686" s="7" t="s">
        <v>3</v>
      </c>
      <c r="D686" s="8" t="s">
        <v>2835</v>
      </c>
      <c r="E686" s="9" t="s">
        <v>2836</v>
      </c>
      <c r="F686" s="3" t="s">
        <v>470</v>
      </c>
      <c r="G686" s="27" t="s">
        <v>311</v>
      </c>
      <c r="H686" s="2">
        <v>9</v>
      </c>
      <c r="I686" s="2" t="s">
        <v>1201</v>
      </c>
      <c r="J686" s="2">
        <v>2562</v>
      </c>
      <c r="K686" s="13">
        <v>1000</v>
      </c>
    </row>
    <row r="687" spans="1:11" ht="21" customHeight="1">
      <c r="A687" s="2">
        <v>683</v>
      </c>
      <c r="B687" s="3" t="s">
        <v>2837</v>
      </c>
      <c r="C687" s="7" t="s">
        <v>3</v>
      </c>
      <c r="D687" s="8" t="s">
        <v>415</v>
      </c>
      <c r="E687" s="9" t="s">
        <v>2838</v>
      </c>
      <c r="F687" s="3" t="s">
        <v>470</v>
      </c>
      <c r="G687" s="27" t="s">
        <v>311</v>
      </c>
      <c r="H687" s="2">
        <v>9</v>
      </c>
      <c r="I687" s="2" t="s">
        <v>1201</v>
      </c>
      <c r="J687" s="2">
        <v>2562</v>
      </c>
      <c r="K687" s="13">
        <v>1000</v>
      </c>
    </row>
    <row r="688" spans="1:11" ht="21" customHeight="1">
      <c r="A688" s="2">
        <v>684</v>
      </c>
      <c r="B688" s="3" t="s">
        <v>2839</v>
      </c>
      <c r="C688" s="7" t="s">
        <v>3</v>
      </c>
      <c r="D688" s="8" t="s">
        <v>2840</v>
      </c>
      <c r="E688" s="9" t="s">
        <v>2841</v>
      </c>
      <c r="F688" s="3" t="s">
        <v>470</v>
      </c>
      <c r="G688" s="27" t="s">
        <v>311</v>
      </c>
      <c r="H688" s="2">
        <v>9</v>
      </c>
      <c r="I688" s="2" t="s">
        <v>1201</v>
      </c>
      <c r="J688" s="2">
        <v>2562</v>
      </c>
      <c r="K688" s="13">
        <v>1000</v>
      </c>
    </row>
    <row r="689" spans="1:11" ht="21" customHeight="1">
      <c r="A689" s="2">
        <v>685</v>
      </c>
      <c r="B689" s="3" t="s">
        <v>2842</v>
      </c>
      <c r="C689" s="7" t="s">
        <v>3</v>
      </c>
      <c r="D689" s="8" t="s">
        <v>2843</v>
      </c>
      <c r="E689" s="9" t="s">
        <v>2844</v>
      </c>
      <c r="F689" s="3" t="s">
        <v>470</v>
      </c>
      <c r="G689" s="27" t="s">
        <v>311</v>
      </c>
      <c r="H689" s="2">
        <v>9</v>
      </c>
      <c r="I689" s="2" t="s">
        <v>1201</v>
      </c>
      <c r="J689" s="2">
        <v>2562</v>
      </c>
      <c r="K689" s="13">
        <v>1000</v>
      </c>
    </row>
    <row r="690" spans="1:11" ht="21" customHeight="1">
      <c r="A690" s="2">
        <v>686</v>
      </c>
      <c r="B690" s="3" t="s">
        <v>2845</v>
      </c>
      <c r="C690" s="7" t="s">
        <v>3</v>
      </c>
      <c r="D690" s="8" t="s">
        <v>2846</v>
      </c>
      <c r="E690" s="9" t="s">
        <v>2847</v>
      </c>
      <c r="F690" s="3" t="s">
        <v>470</v>
      </c>
      <c r="G690" s="27" t="s">
        <v>311</v>
      </c>
      <c r="H690" s="2">
        <v>9</v>
      </c>
      <c r="I690" s="2" t="s">
        <v>1201</v>
      </c>
      <c r="J690" s="2">
        <v>2562</v>
      </c>
      <c r="K690" s="13">
        <v>1000</v>
      </c>
    </row>
    <row r="691" spans="1:11" ht="21" customHeight="1">
      <c r="A691" s="2">
        <v>687</v>
      </c>
      <c r="B691" s="3" t="s">
        <v>2848</v>
      </c>
      <c r="C691" s="7" t="s">
        <v>3</v>
      </c>
      <c r="D691" s="8" t="s">
        <v>2849</v>
      </c>
      <c r="E691" s="9" t="s">
        <v>2850</v>
      </c>
      <c r="F691" s="3" t="s">
        <v>470</v>
      </c>
      <c r="G691" s="27" t="s">
        <v>2851</v>
      </c>
      <c r="H691" s="2">
        <v>9</v>
      </c>
      <c r="I691" s="2" t="s">
        <v>1201</v>
      </c>
      <c r="J691" s="2">
        <v>2562</v>
      </c>
      <c r="K691" s="13">
        <v>1000</v>
      </c>
    </row>
    <row r="692" spans="1:11" ht="21" customHeight="1">
      <c r="A692" s="2">
        <v>688</v>
      </c>
      <c r="B692" s="3" t="s">
        <v>2852</v>
      </c>
      <c r="C692" s="7" t="s">
        <v>3</v>
      </c>
      <c r="D692" s="8" t="s">
        <v>2853</v>
      </c>
      <c r="E692" s="9" t="s">
        <v>2854</v>
      </c>
      <c r="F692" s="3" t="s">
        <v>470</v>
      </c>
      <c r="G692" s="27" t="s">
        <v>2851</v>
      </c>
      <c r="H692" s="2">
        <v>9</v>
      </c>
      <c r="I692" s="2" t="s">
        <v>1201</v>
      </c>
      <c r="J692" s="2">
        <v>2562</v>
      </c>
      <c r="K692" s="13">
        <v>1000</v>
      </c>
    </row>
    <row r="693" spans="1:11" ht="21" customHeight="1">
      <c r="A693" s="2">
        <v>689</v>
      </c>
      <c r="B693" s="3" t="s">
        <v>2855</v>
      </c>
      <c r="C693" s="7" t="s">
        <v>3</v>
      </c>
      <c r="D693" s="8" t="s">
        <v>285</v>
      </c>
      <c r="E693" s="9" t="s">
        <v>2856</v>
      </c>
      <c r="F693" s="3" t="s">
        <v>470</v>
      </c>
      <c r="G693" s="27" t="s">
        <v>2851</v>
      </c>
      <c r="H693" s="2">
        <v>9</v>
      </c>
      <c r="I693" s="2" t="s">
        <v>1201</v>
      </c>
      <c r="J693" s="2">
        <v>2562</v>
      </c>
      <c r="K693" s="13">
        <v>1000</v>
      </c>
    </row>
    <row r="694" spans="1:11" ht="21" customHeight="1">
      <c r="A694" s="2">
        <v>690</v>
      </c>
      <c r="B694" s="3" t="s">
        <v>2857</v>
      </c>
      <c r="C694" s="7" t="s">
        <v>5</v>
      </c>
      <c r="D694" s="8" t="s">
        <v>423</v>
      </c>
      <c r="E694" s="9" t="s">
        <v>2858</v>
      </c>
      <c r="F694" s="3" t="s">
        <v>470</v>
      </c>
      <c r="G694" s="27" t="s">
        <v>2851</v>
      </c>
      <c r="H694" s="2">
        <v>9</v>
      </c>
      <c r="I694" s="2" t="s">
        <v>1201</v>
      </c>
      <c r="J694" s="2">
        <v>2562</v>
      </c>
      <c r="K694" s="13">
        <v>1000</v>
      </c>
    </row>
    <row r="695" spans="1:11" ht="21" customHeight="1">
      <c r="A695" s="2">
        <v>691</v>
      </c>
      <c r="B695" s="3" t="s">
        <v>2859</v>
      </c>
      <c r="C695" s="7" t="s">
        <v>3</v>
      </c>
      <c r="D695" s="8" t="s">
        <v>2860</v>
      </c>
      <c r="E695" s="9" t="s">
        <v>2861</v>
      </c>
      <c r="F695" s="3" t="s">
        <v>470</v>
      </c>
      <c r="G695" s="27" t="s">
        <v>2851</v>
      </c>
      <c r="H695" s="2">
        <v>9</v>
      </c>
      <c r="I695" s="2" t="s">
        <v>1201</v>
      </c>
      <c r="J695" s="2">
        <v>2562</v>
      </c>
      <c r="K695" s="13">
        <v>1000</v>
      </c>
    </row>
    <row r="696" spans="1:11" ht="21" customHeight="1">
      <c r="A696" s="2">
        <v>692</v>
      </c>
      <c r="B696" s="3" t="s">
        <v>2862</v>
      </c>
      <c r="C696" s="7" t="s">
        <v>3</v>
      </c>
      <c r="D696" s="8" t="s">
        <v>345</v>
      </c>
      <c r="E696" s="9" t="s">
        <v>2863</v>
      </c>
      <c r="F696" s="3" t="s">
        <v>470</v>
      </c>
      <c r="G696" s="27" t="s">
        <v>2851</v>
      </c>
      <c r="H696" s="2">
        <v>9</v>
      </c>
      <c r="I696" s="2" t="s">
        <v>1201</v>
      </c>
      <c r="J696" s="2">
        <v>2562</v>
      </c>
      <c r="K696" s="13">
        <v>1000</v>
      </c>
    </row>
    <row r="697" spans="1:11" ht="21" customHeight="1">
      <c r="A697" s="2">
        <v>693</v>
      </c>
      <c r="B697" s="3" t="s">
        <v>2864</v>
      </c>
      <c r="C697" s="7" t="s">
        <v>3</v>
      </c>
      <c r="D697" s="8" t="s">
        <v>274</v>
      </c>
      <c r="E697" s="9" t="s">
        <v>2865</v>
      </c>
      <c r="F697" s="3" t="s">
        <v>470</v>
      </c>
      <c r="G697" s="27" t="s">
        <v>2851</v>
      </c>
      <c r="H697" s="2">
        <v>9</v>
      </c>
      <c r="I697" s="2" t="s">
        <v>1201</v>
      </c>
      <c r="J697" s="2">
        <v>2562</v>
      </c>
      <c r="K697" s="13">
        <v>1000</v>
      </c>
    </row>
    <row r="698" spans="1:11" ht="21" customHeight="1">
      <c r="A698" s="2">
        <v>694</v>
      </c>
      <c r="B698" s="3" t="s">
        <v>2866</v>
      </c>
      <c r="C698" s="7" t="s">
        <v>3</v>
      </c>
      <c r="D698" s="8" t="s">
        <v>2867</v>
      </c>
      <c r="E698" s="9" t="s">
        <v>2868</v>
      </c>
      <c r="F698" s="3" t="s">
        <v>470</v>
      </c>
      <c r="G698" s="27" t="s">
        <v>2851</v>
      </c>
      <c r="H698" s="2">
        <v>9</v>
      </c>
      <c r="I698" s="2" t="s">
        <v>1201</v>
      </c>
      <c r="J698" s="2">
        <v>2562</v>
      </c>
      <c r="K698" s="13">
        <v>1000</v>
      </c>
    </row>
    <row r="699" spans="1:11" ht="21" customHeight="1">
      <c r="A699" s="2">
        <v>695</v>
      </c>
      <c r="B699" s="3" t="s">
        <v>2869</v>
      </c>
      <c r="C699" s="7" t="s">
        <v>3</v>
      </c>
      <c r="D699" s="8" t="s">
        <v>219</v>
      </c>
      <c r="E699" s="9" t="s">
        <v>2870</v>
      </c>
      <c r="F699" s="3" t="s">
        <v>470</v>
      </c>
      <c r="G699" s="27" t="s">
        <v>2851</v>
      </c>
      <c r="H699" s="2">
        <v>9</v>
      </c>
      <c r="I699" s="2" t="s">
        <v>1201</v>
      </c>
      <c r="J699" s="2">
        <v>2562</v>
      </c>
      <c r="K699" s="13">
        <v>1000</v>
      </c>
    </row>
    <row r="700" spans="1:11" ht="21" customHeight="1">
      <c r="A700" s="2">
        <v>696</v>
      </c>
      <c r="B700" s="3" t="s">
        <v>2871</v>
      </c>
      <c r="C700" s="7" t="s">
        <v>3</v>
      </c>
      <c r="D700" s="8" t="s">
        <v>165</v>
      </c>
      <c r="E700" s="9" t="s">
        <v>2872</v>
      </c>
      <c r="F700" s="3" t="s">
        <v>470</v>
      </c>
      <c r="G700" s="27" t="s">
        <v>2851</v>
      </c>
      <c r="H700" s="2">
        <v>9</v>
      </c>
      <c r="I700" s="2" t="s">
        <v>1201</v>
      </c>
      <c r="J700" s="2">
        <v>2562</v>
      </c>
      <c r="K700" s="13">
        <v>1000</v>
      </c>
    </row>
    <row r="701" spans="1:11" ht="21" customHeight="1">
      <c r="A701" s="2">
        <v>697</v>
      </c>
      <c r="B701" s="3" t="s">
        <v>2873</v>
      </c>
      <c r="C701" s="7" t="s">
        <v>3</v>
      </c>
      <c r="D701" s="8" t="s">
        <v>128</v>
      </c>
      <c r="E701" s="9" t="s">
        <v>2874</v>
      </c>
      <c r="F701" s="3" t="s">
        <v>470</v>
      </c>
      <c r="G701" s="27" t="s">
        <v>2851</v>
      </c>
      <c r="H701" s="2">
        <v>9</v>
      </c>
      <c r="I701" s="2" t="s">
        <v>1201</v>
      </c>
      <c r="J701" s="2">
        <v>2562</v>
      </c>
      <c r="K701" s="13">
        <v>1000</v>
      </c>
    </row>
    <row r="702" spans="1:11" ht="21" customHeight="1">
      <c r="A702" s="2">
        <v>698</v>
      </c>
      <c r="B702" s="3" t="s">
        <v>2875</v>
      </c>
      <c r="C702" s="7" t="s">
        <v>5</v>
      </c>
      <c r="D702" s="8" t="s">
        <v>2876</v>
      </c>
      <c r="E702" s="9" t="s">
        <v>2877</v>
      </c>
      <c r="F702" s="3" t="s">
        <v>470</v>
      </c>
      <c r="G702" s="27" t="s">
        <v>2851</v>
      </c>
      <c r="H702" s="2">
        <v>9</v>
      </c>
      <c r="I702" s="2" t="s">
        <v>1201</v>
      </c>
      <c r="J702" s="2">
        <v>2562</v>
      </c>
      <c r="K702" s="13">
        <v>1000</v>
      </c>
    </row>
    <row r="703" spans="1:11" ht="21" customHeight="1">
      <c r="A703" s="2">
        <v>699</v>
      </c>
      <c r="B703" s="3" t="s">
        <v>2878</v>
      </c>
      <c r="C703" s="7" t="s">
        <v>5</v>
      </c>
      <c r="D703" s="8" t="s">
        <v>84</v>
      </c>
      <c r="E703" s="9" t="s">
        <v>2879</v>
      </c>
      <c r="F703" s="3" t="s">
        <v>470</v>
      </c>
      <c r="G703" s="27" t="s">
        <v>2851</v>
      </c>
      <c r="H703" s="2">
        <v>9</v>
      </c>
      <c r="I703" s="2" t="s">
        <v>1201</v>
      </c>
      <c r="J703" s="2">
        <v>2562</v>
      </c>
      <c r="K703" s="13">
        <v>1000</v>
      </c>
    </row>
    <row r="704" spans="1:11" ht="21" customHeight="1">
      <c r="A704" s="2">
        <v>700</v>
      </c>
      <c r="B704" s="3" t="s">
        <v>2880</v>
      </c>
      <c r="C704" s="7" t="s">
        <v>3</v>
      </c>
      <c r="D704" s="8" t="s">
        <v>442</v>
      </c>
      <c r="E704" s="9" t="s">
        <v>317</v>
      </c>
      <c r="F704" s="3" t="s">
        <v>470</v>
      </c>
      <c r="G704" s="27" t="s">
        <v>2851</v>
      </c>
      <c r="H704" s="2">
        <v>9</v>
      </c>
      <c r="I704" s="2" t="s">
        <v>1201</v>
      </c>
      <c r="J704" s="2">
        <v>2562</v>
      </c>
      <c r="K704" s="13">
        <v>1000</v>
      </c>
    </row>
    <row r="705" spans="1:11" ht="21" customHeight="1">
      <c r="A705" s="2">
        <v>701</v>
      </c>
      <c r="B705" s="3" t="s">
        <v>2881</v>
      </c>
      <c r="C705" s="7" t="s">
        <v>3</v>
      </c>
      <c r="D705" s="8" t="s">
        <v>101</v>
      </c>
      <c r="E705" s="9" t="s">
        <v>2882</v>
      </c>
      <c r="F705" s="3" t="s">
        <v>470</v>
      </c>
      <c r="G705" s="27" t="s">
        <v>2851</v>
      </c>
      <c r="H705" s="2">
        <v>9</v>
      </c>
      <c r="I705" s="2" t="s">
        <v>1201</v>
      </c>
      <c r="J705" s="2">
        <v>2562</v>
      </c>
      <c r="K705" s="13">
        <v>1000</v>
      </c>
    </row>
    <row r="706" spans="1:11" ht="21" customHeight="1">
      <c r="A706" s="2">
        <v>702</v>
      </c>
      <c r="B706" s="3" t="s">
        <v>2883</v>
      </c>
      <c r="C706" s="7" t="s">
        <v>3</v>
      </c>
      <c r="D706" s="8" t="s">
        <v>157</v>
      </c>
      <c r="E706" s="9" t="s">
        <v>2884</v>
      </c>
      <c r="F706" s="3" t="s">
        <v>470</v>
      </c>
      <c r="G706" s="27" t="s">
        <v>2851</v>
      </c>
      <c r="H706" s="2">
        <v>9</v>
      </c>
      <c r="I706" s="2" t="s">
        <v>1201</v>
      </c>
      <c r="J706" s="2">
        <v>2562</v>
      </c>
      <c r="K706" s="13">
        <v>1000</v>
      </c>
    </row>
    <row r="707" spans="1:11" ht="21" customHeight="1">
      <c r="A707" s="2">
        <v>703</v>
      </c>
      <c r="B707" s="3" t="s">
        <v>2885</v>
      </c>
      <c r="C707" s="7" t="s">
        <v>3</v>
      </c>
      <c r="D707" s="8" t="s">
        <v>123</v>
      </c>
      <c r="E707" s="9" t="s">
        <v>2886</v>
      </c>
      <c r="F707" s="3" t="s">
        <v>470</v>
      </c>
      <c r="G707" s="27" t="s">
        <v>2851</v>
      </c>
      <c r="H707" s="2">
        <v>9</v>
      </c>
      <c r="I707" s="2" t="s">
        <v>1201</v>
      </c>
      <c r="J707" s="2">
        <v>2562</v>
      </c>
      <c r="K707" s="13">
        <v>1000</v>
      </c>
    </row>
    <row r="708" spans="1:11" ht="21" customHeight="1">
      <c r="A708" s="2">
        <v>704</v>
      </c>
      <c r="B708" s="3" t="s">
        <v>2887</v>
      </c>
      <c r="C708" s="7" t="s">
        <v>5</v>
      </c>
      <c r="D708" s="8" t="s">
        <v>1169</v>
      </c>
      <c r="E708" s="9" t="s">
        <v>321</v>
      </c>
      <c r="F708" s="3" t="s">
        <v>470</v>
      </c>
      <c r="G708" s="27" t="s">
        <v>2851</v>
      </c>
      <c r="H708" s="2">
        <v>9</v>
      </c>
      <c r="I708" s="2" t="s">
        <v>1201</v>
      </c>
      <c r="J708" s="2">
        <v>2562</v>
      </c>
      <c r="K708" s="13">
        <v>1000</v>
      </c>
    </row>
    <row r="709" spans="1:11" ht="21" customHeight="1">
      <c r="A709" s="2">
        <v>705</v>
      </c>
      <c r="B709" s="3" t="s">
        <v>2888</v>
      </c>
      <c r="C709" s="7" t="s">
        <v>3</v>
      </c>
      <c r="D709" s="8" t="s">
        <v>666</v>
      </c>
      <c r="E709" s="9" t="s">
        <v>2889</v>
      </c>
      <c r="F709" s="3" t="s">
        <v>470</v>
      </c>
      <c r="G709" s="27" t="s">
        <v>2851</v>
      </c>
      <c r="H709" s="2">
        <v>9</v>
      </c>
      <c r="I709" s="2" t="s">
        <v>1201</v>
      </c>
      <c r="J709" s="2">
        <v>2562</v>
      </c>
      <c r="K709" s="13">
        <v>1000</v>
      </c>
    </row>
    <row r="710" spans="1:11" ht="21" customHeight="1">
      <c r="A710" s="2">
        <v>706</v>
      </c>
      <c r="B710" s="3" t="s">
        <v>2890</v>
      </c>
      <c r="C710" s="7" t="s">
        <v>5</v>
      </c>
      <c r="D710" s="8" t="s">
        <v>248</v>
      </c>
      <c r="E710" s="9" t="s">
        <v>2891</v>
      </c>
      <c r="F710" s="3" t="s">
        <v>470</v>
      </c>
      <c r="G710" s="27" t="s">
        <v>2851</v>
      </c>
      <c r="H710" s="2">
        <v>9</v>
      </c>
      <c r="I710" s="2" t="s">
        <v>1201</v>
      </c>
      <c r="J710" s="2">
        <v>2562</v>
      </c>
      <c r="K710" s="13">
        <v>1000</v>
      </c>
    </row>
    <row r="711" spans="1:11" ht="21" customHeight="1">
      <c r="A711" s="2">
        <v>707</v>
      </c>
      <c r="B711" s="3" t="s">
        <v>2892</v>
      </c>
      <c r="C711" s="7" t="s">
        <v>3</v>
      </c>
      <c r="D711" s="8" t="s">
        <v>2893</v>
      </c>
      <c r="E711" s="9" t="s">
        <v>2894</v>
      </c>
      <c r="F711" s="3" t="s">
        <v>470</v>
      </c>
      <c r="G711" s="27" t="s">
        <v>2851</v>
      </c>
      <c r="H711" s="2">
        <v>9</v>
      </c>
      <c r="I711" s="2" t="s">
        <v>1201</v>
      </c>
      <c r="J711" s="2">
        <v>2562</v>
      </c>
      <c r="K711" s="13">
        <v>1000</v>
      </c>
    </row>
    <row r="712" spans="1:11" ht="21" customHeight="1">
      <c r="A712" s="2">
        <v>708</v>
      </c>
      <c r="B712" s="3" t="s">
        <v>2895</v>
      </c>
      <c r="C712" s="7" t="s">
        <v>5</v>
      </c>
      <c r="D712" s="8" t="s">
        <v>85</v>
      </c>
      <c r="E712" s="9" t="s">
        <v>2896</v>
      </c>
      <c r="F712" s="3" t="s">
        <v>470</v>
      </c>
      <c r="G712" s="27" t="s">
        <v>2851</v>
      </c>
      <c r="H712" s="2">
        <v>9</v>
      </c>
      <c r="I712" s="2" t="s">
        <v>1201</v>
      </c>
      <c r="J712" s="2">
        <v>2562</v>
      </c>
      <c r="K712" s="13">
        <v>1000</v>
      </c>
    </row>
    <row r="713" spans="1:11" ht="21" customHeight="1">
      <c r="A713" s="2">
        <v>709</v>
      </c>
      <c r="B713" s="3" t="s">
        <v>2897</v>
      </c>
      <c r="C713" s="7" t="s">
        <v>3</v>
      </c>
      <c r="D713" s="8" t="s">
        <v>2898</v>
      </c>
      <c r="E713" s="9" t="s">
        <v>2899</v>
      </c>
      <c r="F713" s="3" t="s">
        <v>470</v>
      </c>
      <c r="G713" s="27" t="s">
        <v>2851</v>
      </c>
      <c r="H713" s="2">
        <v>9</v>
      </c>
      <c r="I713" s="2" t="s">
        <v>1201</v>
      </c>
      <c r="J713" s="2">
        <v>2562</v>
      </c>
      <c r="K713" s="13">
        <v>1000</v>
      </c>
    </row>
    <row r="714" spans="1:11" ht="21" customHeight="1">
      <c r="A714" s="2">
        <v>710</v>
      </c>
      <c r="B714" s="3" t="s">
        <v>2900</v>
      </c>
      <c r="C714" s="7" t="s">
        <v>3</v>
      </c>
      <c r="D714" s="8" t="s">
        <v>2901</v>
      </c>
      <c r="E714" s="9" t="s">
        <v>2902</v>
      </c>
      <c r="F714" s="3" t="s">
        <v>470</v>
      </c>
      <c r="G714" s="27" t="s">
        <v>2851</v>
      </c>
      <c r="H714" s="2">
        <v>9</v>
      </c>
      <c r="I714" s="2" t="s">
        <v>1201</v>
      </c>
      <c r="J714" s="2">
        <v>2562</v>
      </c>
      <c r="K714" s="13">
        <v>1000</v>
      </c>
    </row>
    <row r="715" spans="1:11" ht="21" customHeight="1">
      <c r="A715" s="2">
        <v>711</v>
      </c>
      <c r="B715" s="3" t="s">
        <v>2903</v>
      </c>
      <c r="C715" s="7" t="s">
        <v>5</v>
      </c>
      <c r="D715" s="8" t="s">
        <v>2904</v>
      </c>
      <c r="E715" s="9" t="s">
        <v>2905</v>
      </c>
      <c r="F715" s="3" t="s">
        <v>470</v>
      </c>
      <c r="G715" s="27" t="s">
        <v>2851</v>
      </c>
      <c r="H715" s="2">
        <v>9</v>
      </c>
      <c r="I715" s="2" t="s">
        <v>1201</v>
      </c>
      <c r="J715" s="2">
        <v>2562</v>
      </c>
      <c r="K715" s="13">
        <v>1000</v>
      </c>
    </row>
    <row r="716" spans="1:11" ht="21" customHeight="1">
      <c r="A716" s="2">
        <v>712</v>
      </c>
      <c r="B716" s="3" t="s">
        <v>2906</v>
      </c>
      <c r="C716" s="7" t="s">
        <v>3</v>
      </c>
      <c r="D716" s="8" t="s">
        <v>2907</v>
      </c>
      <c r="E716" s="9" t="s">
        <v>2908</v>
      </c>
      <c r="F716" s="3" t="s">
        <v>470</v>
      </c>
      <c r="G716" s="27" t="s">
        <v>2851</v>
      </c>
      <c r="H716" s="2">
        <v>9</v>
      </c>
      <c r="I716" s="2" t="s">
        <v>1201</v>
      </c>
      <c r="J716" s="2">
        <v>2562</v>
      </c>
      <c r="K716" s="13">
        <v>1000</v>
      </c>
    </row>
    <row r="717" spans="1:11" ht="21" customHeight="1">
      <c r="A717" s="2">
        <v>713</v>
      </c>
      <c r="B717" s="3" t="s">
        <v>2909</v>
      </c>
      <c r="C717" s="7" t="s">
        <v>3</v>
      </c>
      <c r="D717" s="8" t="s">
        <v>2910</v>
      </c>
      <c r="E717" s="9" t="s">
        <v>2911</v>
      </c>
      <c r="F717" s="3" t="s">
        <v>470</v>
      </c>
      <c r="G717" s="27" t="s">
        <v>2851</v>
      </c>
      <c r="H717" s="2">
        <v>9</v>
      </c>
      <c r="I717" s="2" t="s">
        <v>1201</v>
      </c>
      <c r="J717" s="2">
        <v>2562</v>
      </c>
      <c r="K717" s="13">
        <v>1000</v>
      </c>
    </row>
    <row r="718" spans="1:11" ht="21" customHeight="1">
      <c r="A718" s="2">
        <v>714</v>
      </c>
      <c r="B718" s="3" t="s">
        <v>2912</v>
      </c>
      <c r="C718" s="7" t="s">
        <v>3</v>
      </c>
      <c r="D718" s="8" t="s">
        <v>2641</v>
      </c>
      <c r="E718" s="9" t="s">
        <v>2913</v>
      </c>
      <c r="F718" s="3" t="s">
        <v>470</v>
      </c>
      <c r="G718" s="27" t="s">
        <v>2851</v>
      </c>
      <c r="H718" s="2">
        <v>9</v>
      </c>
      <c r="I718" s="2" t="s">
        <v>1201</v>
      </c>
      <c r="J718" s="2">
        <v>2562</v>
      </c>
      <c r="K718" s="13">
        <v>1000</v>
      </c>
    </row>
    <row r="719" spans="1:11" ht="21" customHeight="1">
      <c r="A719" s="2">
        <v>715</v>
      </c>
      <c r="B719" s="3" t="s">
        <v>2914</v>
      </c>
      <c r="C719" s="7" t="s">
        <v>5</v>
      </c>
      <c r="D719" s="8" t="s">
        <v>2915</v>
      </c>
      <c r="E719" s="9" t="s">
        <v>95</v>
      </c>
      <c r="F719" s="3" t="s">
        <v>470</v>
      </c>
      <c r="G719" s="27" t="s">
        <v>2851</v>
      </c>
      <c r="H719" s="2">
        <v>9</v>
      </c>
      <c r="I719" s="2" t="s">
        <v>1201</v>
      </c>
      <c r="J719" s="2">
        <v>2562</v>
      </c>
      <c r="K719" s="13">
        <v>1000</v>
      </c>
    </row>
    <row r="720" spans="1:11" ht="21" customHeight="1">
      <c r="A720" s="2">
        <v>716</v>
      </c>
      <c r="B720" s="3" t="s">
        <v>2916</v>
      </c>
      <c r="C720" s="7" t="s">
        <v>3</v>
      </c>
      <c r="D720" s="8" t="s">
        <v>1485</v>
      </c>
      <c r="E720" s="9" t="s">
        <v>2917</v>
      </c>
      <c r="F720" s="3" t="s">
        <v>470</v>
      </c>
      <c r="G720" s="27" t="s">
        <v>2851</v>
      </c>
      <c r="H720" s="2">
        <v>9</v>
      </c>
      <c r="I720" s="2" t="s">
        <v>1201</v>
      </c>
      <c r="J720" s="2">
        <v>2562</v>
      </c>
      <c r="K720" s="13">
        <v>1000</v>
      </c>
    </row>
    <row r="721" spans="1:11" ht="21" customHeight="1">
      <c r="A721" s="2">
        <v>717</v>
      </c>
      <c r="B721" s="3" t="s">
        <v>2918</v>
      </c>
      <c r="C721" s="7" t="s">
        <v>3</v>
      </c>
      <c r="D721" s="8" t="s">
        <v>2919</v>
      </c>
      <c r="E721" s="9" t="s">
        <v>2920</v>
      </c>
      <c r="F721" s="3" t="s">
        <v>470</v>
      </c>
      <c r="G721" s="27" t="s">
        <v>2851</v>
      </c>
      <c r="H721" s="2">
        <v>9</v>
      </c>
      <c r="I721" s="2" t="s">
        <v>1201</v>
      </c>
      <c r="J721" s="2">
        <v>2562</v>
      </c>
      <c r="K721" s="13">
        <v>1000</v>
      </c>
    </row>
    <row r="722" spans="1:11" ht="21" customHeight="1">
      <c r="A722" s="2">
        <v>718</v>
      </c>
      <c r="B722" s="3" t="s">
        <v>2921</v>
      </c>
      <c r="C722" s="7" t="s">
        <v>5</v>
      </c>
      <c r="D722" s="8" t="s">
        <v>2922</v>
      </c>
      <c r="E722" s="9" t="s">
        <v>858</v>
      </c>
      <c r="F722" s="3" t="s">
        <v>470</v>
      </c>
      <c r="G722" s="27" t="s">
        <v>2851</v>
      </c>
      <c r="H722" s="2">
        <v>9</v>
      </c>
      <c r="I722" s="2" t="s">
        <v>1201</v>
      </c>
      <c r="J722" s="2">
        <v>2562</v>
      </c>
      <c r="K722" s="13">
        <v>1000</v>
      </c>
    </row>
    <row r="723" spans="1:11" ht="21" customHeight="1">
      <c r="A723" s="2">
        <v>719</v>
      </c>
      <c r="B723" s="3" t="s">
        <v>2923</v>
      </c>
      <c r="C723" s="7" t="s">
        <v>3</v>
      </c>
      <c r="D723" s="8" t="s">
        <v>2924</v>
      </c>
      <c r="E723" s="9" t="s">
        <v>2925</v>
      </c>
      <c r="F723" s="3" t="s">
        <v>470</v>
      </c>
      <c r="G723" s="27" t="s">
        <v>2851</v>
      </c>
      <c r="H723" s="2">
        <v>9</v>
      </c>
      <c r="I723" s="2" t="s">
        <v>1201</v>
      </c>
      <c r="J723" s="2">
        <v>2562</v>
      </c>
      <c r="K723" s="13">
        <v>1000</v>
      </c>
    </row>
    <row r="724" spans="1:11" ht="21" customHeight="1">
      <c r="A724" s="2">
        <v>720</v>
      </c>
      <c r="B724" s="3" t="s">
        <v>2926</v>
      </c>
      <c r="C724" s="7" t="s">
        <v>5</v>
      </c>
      <c r="D724" s="8" t="s">
        <v>2927</v>
      </c>
      <c r="E724" s="9" t="s">
        <v>2928</v>
      </c>
      <c r="F724" s="3" t="s">
        <v>470</v>
      </c>
      <c r="G724" s="27" t="s">
        <v>2851</v>
      </c>
      <c r="H724" s="2">
        <v>9</v>
      </c>
      <c r="I724" s="2" t="s">
        <v>1201</v>
      </c>
      <c r="J724" s="2">
        <v>2562</v>
      </c>
      <c r="K724" s="13">
        <v>1000</v>
      </c>
    </row>
    <row r="725" spans="1:11" ht="21" customHeight="1">
      <c r="A725" s="2">
        <v>721</v>
      </c>
      <c r="B725" s="3" t="s">
        <v>2929</v>
      </c>
      <c r="C725" s="7" t="s">
        <v>3</v>
      </c>
      <c r="D725" s="8" t="s">
        <v>172</v>
      </c>
      <c r="E725" s="9" t="s">
        <v>2930</v>
      </c>
      <c r="F725" s="3" t="s">
        <v>470</v>
      </c>
      <c r="G725" s="27" t="s">
        <v>2851</v>
      </c>
      <c r="H725" s="2">
        <v>9</v>
      </c>
      <c r="I725" s="2" t="s">
        <v>1201</v>
      </c>
      <c r="J725" s="2">
        <v>2562</v>
      </c>
      <c r="K725" s="13">
        <v>1000</v>
      </c>
    </row>
    <row r="726" spans="1:11" ht="21" customHeight="1">
      <c r="A726" s="2">
        <v>722</v>
      </c>
      <c r="B726" s="3" t="s">
        <v>2931</v>
      </c>
      <c r="C726" s="7" t="s">
        <v>5</v>
      </c>
      <c r="D726" s="8" t="s">
        <v>2932</v>
      </c>
      <c r="E726" s="9" t="s">
        <v>2933</v>
      </c>
      <c r="F726" s="3" t="s">
        <v>470</v>
      </c>
      <c r="G726" s="27" t="s">
        <v>2934</v>
      </c>
      <c r="H726" s="2">
        <v>9</v>
      </c>
      <c r="I726" s="2" t="s">
        <v>1201</v>
      </c>
      <c r="J726" s="2">
        <v>2562</v>
      </c>
      <c r="K726" s="13">
        <v>1000</v>
      </c>
    </row>
    <row r="727" spans="1:11" ht="21" customHeight="1">
      <c r="A727" s="2">
        <v>723</v>
      </c>
      <c r="B727" s="3" t="s">
        <v>2935</v>
      </c>
      <c r="C727" s="7" t="s">
        <v>5</v>
      </c>
      <c r="D727" s="8" t="s">
        <v>2936</v>
      </c>
      <c r="E727" s="9" t="s">
        <v>2937</v>
      </c>
      <c r="F727" s="3" t="s">
        <v>470</v>
      </c>
      <c r="G727" s="27" t="s">
        <v>2934</v>
      </c>
      <c r="H727" s="2">
        <v>9</v>
      </c>
      <c r="I727" s="2" t="s">
        <v>1201</v>
      </c>
      <c r="J727" s="2">
        <v>2562</v>
      </c>
      <c r="K727" s="13">
        <v>1000</v>
      </c>
    </row>
    <row r="728" spans="1:11" ht="21" customHeight="1">
      <c r="A728" s="2">
        <v>724</v>
      </c>
      <c r="B728" s="3" t="s">
        <v>2938</v>
      </c>
      <c r="C728" s="7" t="s">
        <v>3</v>
      </c>
      <c r="D728" s="8" t="s">
        <v>2939</v>
      </c>
      <c r="E728" s="9" t="s">
        <v>2940</v>
      </c>
      <c r="F728" s="3" t="s">
        <v>470</v>
      </c>
      <c r="G728" s="27" t="s">
        <v>2934</v>
      </c>
      <c r="H728" s="2">
        <v>9</v>
      </c>
      <c r="I728" s="2" t="s">
        <v>1201</v>
      </c>
      <c r="J728" s="2">
        <v>2562</v>
      </c>
      <c r="K728" s="13">
        <v>1000</v>
      </c>
    </row>
    <row r="729" spans="1:11" ht="21" customHeight="1">
      <c r="A729" s="2">
        <v>725</v>
      </c>
      <c r="B729" s="3" t="s">
        <v>2941</v>
      </c>
      <c r="C729" s="7" t="s">
        <v>5</v>
      </c>
      <c r="D729" s="8" t="s">
        <v>2942</v>
      </c>
      <c r="E729" s="9" t="s">
        <v>2943</v>
      </c>
      <c r="F729" s="3" t="s">
        <v>470</v>
      </c>
      <c r="G729" s="27" t="s">
        <v>2934</v>
      </c>
      <c r="H729" s="2">
        <v>9</v>
      </c>
      <c r="I729" s="2" t="s">
        <v>1201</v>
      </c>
      <c r="J729" s="2">
        <v>2562</v>
      </c>
      <c r="K729" s="13">
        <v>1000</v>
      </c>
    </row>
    <row r="730" spans="1:11" ht="21" customHeight="1">
      <c r="A730" s="2">
        <v>726</v>
      </c>
      <c r="B730" s="3" t="s">
        <v>2944</v>
      </c>
      <c r="C730" s="7" t="s">
        <v>3</v>
      </c>
      <c r="D730" s="8" t="s">
        <v>2945</v>
      </c>
      <c r="E730" s="9" t="s">
        <v>2946</v>
      </c>
      <c r="F730" s="3" t="s">
        <v>470</v>
      </c>
      <c r="G730" s="27" t="s">
        <v>2934</v>
      </c>
      <c r="H730" s="2">
        <v>9</v>
      </c>
      <c r="I730" s="2" t="s">
        <v>1201</v>
      </c>
      <c r="J730" s="2">
        <v>2562</v>
      </c>
      <c r="K730" s="13">
        <v>1000</v>
      </c>
    </row>
    <row r="731" spans="1:11" ht="21" customHeight="1">
      <c r="A731" s="2">
        <v>727</v>
      </c>
      <c r="B731" s="3" t="s">
        <v>2947</v>
      </c>
      <c r="C731" s="7" t="s">
        <v>5</v>
      </c>
      <c r="D731" s="8" t="s">
        <v>237</v>
      </c>
      <c r="E731" s="9" t="s">
        <v>2948</v>
      </c>
      <c r="F731" s="3" t="s">
        <v>470</v>
      </c>
      <c r="G731" s="27" t="s">
        <v>2934</v>
      </c>
      <c r="H731" s="2">
        <v>9</v>
      </c>
      <c r="I731" s="2" t="s">
        <v>1201</v>
      </c>
      <c r="J731" s="2">
        <v>2562</v>
      </c>
      <c r="K731" s="13">
        <v>1000</v>
      </c>
    </row>
    <row r="732" spans="1:11" ht="21" customHeight="1">
      <c r="A732" s="2">
        <v>728</v>
      </c>
      <c r="B732" s="3" t="s">
        <v>2949</v>
      </c>
      <c r="C732" s="7" t="s">
        <v>3</v>
      </c>
      <c r="D732" s="8" t="s">
        <v>173</v>
      </c>
      <c r="E732" s="9" t="s">
        <v>2950</v>
      </c>
      <c r="F732" s="3" t="s">
        <v>470</v>
      </c>
      <c r="G732" s="27" t="s">
        <v>2934</v>
      </c>
      <c r="H732" s="2">
        <v>9</v>
      </c>
      <c r="I732" s="2" t="s">
        <v>1201</v>
      </c>
      <c r="J732" s="2">
        <v>2562</v>
      </c>
      <c r="K732" s="13">
        <v>1000</v>
      </c>
    </row>
    <row r="733" spans="1:11" ht="21" customHeight="1">
      <c r="A733" s="2">
        <v>729</v>
      </c>
      <c r="B733" s="3" t="s">
        <v>2951</v>
      </c>
      <c r="C733" s="7" t="s">
        <v>3</v>
      </c>
      <c r="D733" s="8" t="s">
        <v>2952</v>
      </c>
      <c r="E733" s="9" t="s">
        <v>2953</v>
      </c>
      <c r="F733" s="3" t="s">
        <v>470</v>
      </c>
      <c r="G733" s="27" t="s">
        <v>2934</v>
      </c>
      <c r="H733" s="2">
        <v>9</v>
      </c>
      <c r="I733" s="2" t="s">
        <v>1201</v>
      </c>
      <c r="J733" s="2">
        <v>2562</v>
      </c>
      <c r="K733" s="13">
        <v>1000</v>
      </c>
    </row>
    <row r="734" spans="1:11" ht="21" customHeight="1">
      <c r="A734" s="2">
        <v>730</v>
      </c>
      <c r="B734" s="3" t="s">
        <v>2954</v>
      </c>
      <c r="C734" s="7" t="s">
        <v>3</v>
      </c>
      <c r="D734" s="8" t="s">
        <v>2955</v>
      </c>
      <c r="E734" s="9" t="s">
        <v>2956</v>
      </c>
      <c r="F734" s="3" t="s">
        <v>470</v>
      </c>
      <c r="G734" s="27" t="s">
        <v>2934</v>
      </c>
      <c r="H734" s="2">
        <v>9</v>
      </c>
      <c r="I734" s="2" t="s">
        <v>1201</v>
      </c>
      <c r="J734" s="2">
        <v>2562</v>
      </c>
      <c r="K734" s="13">
        <v>1000</v>
      </c>
    </row>
    <row r="735" spans="1:11" ht="21" customHeight="1">
      <c r="A735" s="2">
        <v>731</v>
      </c>
      <c r="B735" s="3" t="s">
        <v>2957</v>
      </c>
      <c r="C735" s="7" t="s">
        <v>3</v>
      </c>
      <c r="D735" s="8" t="s">
        <v>286</v>
      </c>
      <c r="E735" s="9" t="s">
        <v>2958</v>
      </c>
      <c r="F735" s="3" t="s">
        <v>470</v>
      </c>
      <c r="G735" s="27" t="s">
        <v>2934</v>
      </c>
      <c r="H735" s="2">
        <v>9</v>
      </c>
      <c r="I735" s="2" t="s">
        <v>1201</v>
      </c>
      <c r="J735" s="2">
        <v>2562</v>
      </c>
      <c r="K735" s="13">
        <v>1000</v>
      </c>
    </row>
    <row r="736" spans="1:11" ht="21" customHeight="1">
      <c r="A736" s="2">
        <v>732</v>
      </c>
      <c r="B736" s="3" t="s">
        <v>2959</v>
      </c>
      <c r="C736" s="7" t="s">
        <v>3</v>
      </c>
      <c r="D736" s="8" t="s">
        <v>2960</v>
      </c>
      <c r="E736" s="9" t="s">
        <v>2961</v>
      </c>
      <c r="F736" s="3" t="s">
        <v>470</v>
      </c>
      <c r="G736" s="27" t="s">
        <v>2934</v>
      </c>
      <c r="H736" s="2">
        <v>9</v>
      </c>
      <c r="I736" s="2" t="s">
        <v>1201</v>
      </c>
      <c r="J736" s="2">
        <v>2562</v>
      </c>
      <c r="K736" s="13">
        <v>1000</v>
      </c>
    </row>
    <row r="737" spans="1:11" ht="21" customHeight="1">
      <c r="A737" s="2">
        <v>733</v>
      </c>
      <c r="B737" s="3" t="s">
        <v>2962</v>
      </c>
      <c r="C737" s="7" t="s">
        <v>3</v>
      </c>
      <c r="D737" s="8" t="s">
        <v>2963</v>
      </c>
      <c r="E737" s="9" t="s">
        <v>2964</v>
      </c>
      <c r="F737" s="3" t="s">
        <v>470</v>
      </c>
      <c r="G737" s="27" t="s">
        <v>2934</v>
      </c>
      <c r="H737" s="2">
        <v>9</v>
      </c>
      <c r="I737" s="2" t="s">
        <v>1201</v>
      </c>
      <c r="J737" s="2">
        <v>2562</v>
      </c>
      <c r="K737" s="13">
        <v>1000</v>
      </c>
    </row>
    <row r="738" spans="1:11" ht="21" customHeight="1">
      <c r="A738" s="2">
        <v>734</v>
      </c>
      <c r="B738" s="3" t="s">
        <v>2965</v>
      </c>
      <c r="C738" s="7" t="s">
        <v>5</v>
      </c>
      <c r="D738" s="8" t="s">
        <v>2966</v>
      </c>
      <c r="E738" s="9" t="s">
        <v>2967</v>
      </c>
      <c r="F738" s="3" t="s">
        <v>470</v>
      </c>
      <c r="G738" s="27" t="s">
        <v>2934</v>
      </c>
      <c r="H738" s="2">
        <v>9</v>
      </c>
      <c r="I738" s="2" t="s">
        <v>1201</v>
      </c>
      <c r="J738" s="2">
        <v>2562</v>
      </c>
      <c r="K738" s="13">
        <v>1000</v>
      </c>
    </row>
    <row r="739" spans="1:11" ht="21" customHeight="1">
      <c r="A739" s="2">
        <v>735</v>
      </c>
      <c r="B739" s="3" t="s">
        <v>2968</v>
      </c>
      <c r="C739" s="7" t="s">
        <v>3</v>
      </c>
      <c r="D739" s="8" t="s">
        <v>2969</v>
      </c>
      <c r="E739" s="9" t="s">
        <v>2970</v>
      </c>
      <c r="F739" s="3" t="s">
        <v>470</v>
      </c>
      <c r="G739" s="27" t="s">
        <v>2934</v>
      </c>
      <c r="H739" s="2">
        <v>9</v>
      </c>
      <c r="I739" s="2" t="s">
        <v>1201</v>
      </c>
      <c r="J739" s="2">
        <v>2562</v>
      </c>
      <c r="K739" s="13">
        <v>1000</v>
      </c>
    </row>
    <row r="740" spans="1:11" ht="21" customHeight="1">
      <c r="A740" s="2">
        <v>736</v>
      </c>
      <c r="B740" s="3" t="s">
        <v>2971</v>
      </c>
      <c r="C740" s="7" t="s">
        <v>3</v>
      </c>
      <c r="D740" s="8" t="s">
        <v>267</v>
      </c>
      <c r="E740" s="9" t="s">
        <v>2972</v>
      </c>
      <c r="F740" s="3" t="s">
        <v>470</v>
      </c>
      <c r="G740" s="27" t="s">
        <v>2934</v>
      </c>
      <c r="H740" s="2">
        <v>9</v>
      </c>
      <c r="I740" s="2" t="s">
        <v>1201</v>
      </c>
      <c r="J740" s="2">
        <v>2562</v>
      </c>
      <c r="K740" s="13">
        <v>1000</v>
      </c>
    </row>
    <row r="741" spans="1:11" ht="21" customHeight="1">
      <c r="A741" s="2">
        <v>737</v>
      </c>
      <c r="B741" s="3" t="s">
        <v>2973</v>
      </c>
      <c r="C741" s="7" t="s">
        <v>3</v>
      </c>
      <c r="D741" s="8" t="s">
        <v>2974</v>
      </c>
      <c r="E741" s="9" t="s">
        <v>2975</v>
      </c>
      <c r="F741" s="3" t="s">
        <v>470</v>
      </c>
      <c r="G741" s="27" t="s">
        <v>2934</v>
      </c>
      <c r="H741" s="2">
        <v>9</v>
      </c>
      <c r="I741" s="2" t="s">
        <v>1201</v>
      </c>
      <c r="J741" s="2">
        <v>2562</v>
      </c>
      <c r="K741" s="13">
        <v>1000</v>
      </c>
    </row>
    <row r="742" spans="1:11" ht="21" customHeight="1">
      <c r="A742" s="2">
        <v>738</v>
      </c>
      <c r="B742" s="3" t="s">
        <v>2976</v>
      </c>
      <c r="C742" s="7" t="s">
        <v>5</v>
      </c>
      <c r="D742" s="8" t="s">
        <v>2977</v>
      </c>
      <c r="E742" s="9" t="s">
        <v>2978</v>
      </c>
      <c r="F742" s="3" t="s">
        <v>470</v>
      </c>
      <c r="G742" s="27" t="s">
        <v>2934</v>
      </c>
      <c r="H742" s="2">
        <v>9</v>
      </c>
      <c r="I742" s="2" t="s">
        <v>1201</v>
      </c>
      <c r="J742" s="2">
        <v>2562</v>
      </c>
      <c r="K742" s="13">
        <v>1000</v>
      </c>
    </row>
    <row r="743" spans="1:11" ht="21" customHeight="1">
      <c r="A743" s="2">
        <v>739</v>
      </c>
      <c r="B743" s="3" t="s">
        <v>2979</v>
      </c>
      <c r="C743" s="7" t="s">
        <v>3</v>
      </c>
      <c r="D743" s="8" t="s">
        <v>149</v>
      </c>
      <c r="E743" s="9" t="s">
        <v>2980</v>
      </c>
      <c r="F743" s="3" t="s">
        <v>470</v>
      </c>
      <c r="G743" s="27" t="s">
        <v>2934</v>
      </c>
      <c r="H743" s="2">
        <v>9</v>
      </c>
      <c r="I743" s="2" t="s">
        <v>1201</v>
      </c>
      <c r="J743" s="2">
        <v>2562</v>
      </c>
      <c r="K743" s="13">
        <v>1000</v>
      </c>
    </row>
    <row r="744" spans="1:11" ht="21" customHeight="1">
      <c r="A744" s="2">
        <v>740</v>
      </c>
      <c r="B744" s="3" t="s">
        <v>2981</v>
      </c>
      <c r="C744" s="7" t="s">
        <v>3</v>
      </c>
      <c r="D744" s="8" t="s">
        <v>2982</v>
      </c>
      <c r="E744" s="9" t="s">
        <v>2983</v>
      </c>
      <c r="F744" s="3" t="s">
        <v>470</v>
      </c>
      <c r="G744" s="27" t="s">
        <v>304</v>
      </c>
      <c r="H744" s="2">
        <v>9</v>
      </c>
      <c r="I744" s="2" t="s">
        <v>1201</v>
      </c>
      <c r="J744" s="2">
        <v>2562</v>
      </c>
      <c r="K744" s="13">
        <v>1000</v>
      </c>
    </row>
    <row r="745" spans="1:11" ht="21" customHeight="1">
      <c r="A745" s="2">
        <v>741</v>
      </c>
      <c r="B745" s="3" t="s">
        <v>2984</v>
      </c>
      <c r="C745" s="7" t="s">
        <v>3</v>
      </c>
      <c r="D745" s="8" t="s">
        <v>2985</v>
      </c>
      <c r="E745" s="9" t="s">
        <v>2986</v>
      </c>
      <c r="F745" s="3" t="s">
        <v>470</v>
      </c>
      <c r="G745" s="27" t="s">
        <v>304</v>
      </c>
      <c r="H745" s="2">
        <v>9</v>
      </c>
      <c r="I745" s="2" t="s">
        <v>1201</v>
      </c>
      <c r="J745" s="2">
        <v>2562</v>
      </c>
      <c r="K745" s="13">
        <v>1000</v>
      </c>
    </row>
    <row r="746" spans="1:11" ht="21" customHeight="1">
      <c r="A746" s="2">
        <v>742</v>
      </c>
      <c r="B746" s="3" t="s">
        <v>2987</v>
      </c>
      <c r="C746" s="7" t="s">
        <v>3</v>
      </c>
      <c r="D746" s="8" t="s">
        <v>2988</v>
      </c>
      <c r="E746" s="9" t="s">
        <v>2989</v>
      </c>
      <c r="F746" s="3" t="s">
        <v>470</v>
      </c>
      <c r="G746" s="27" t="s">
        <v>304</v>
      </c>
      <c r="H746" s="2">
        <v>9</v>
      </c>
      <c r="I746" s="2" t="s">
        <v>1201</v>
      </c>
      <c r="J746" s="2">
        <v>2562</v>
      </c>
      <c r="K746" s="13">
        <v>1000</v>
      </c>
    </row>
    <row r="747" spans="1:11" ht="21" customHeight="1">
      <c r="A747" s="2">
        <v>743</v>
      </c>
      <c r="B747" s="3" t="s">
        <v>2990</v>
      </c>
      <c r="C747" s="7" t="s">
        <v>3</v>
      </c>
      <c r="D747" s="8" t="s">
        <v>209</v>
      </c>
      <c r="E747" s="9" t="s">
        <v>2991</v>
      </c>
      <c r="F747" s="3" t="s">
        <v>470</v>
      </c>
      <c r="G747" s="27" t="s">
        <v>304</v>
      </c>
      <c r="H747" s="2">
        <v>9</v>
      </c>
      <c r="I747" s="2" t="s">
        <v>1201</v>
      </c>
      <c r="J747" s="2">
        <v>2562</v>
      </c>
      <c r="K747" s="13">
        <v>1000</v>
      </c>
    </row>
    <row r="748" spans="1:11" ht="21" customHeight="1">
      <c r="A748" s="2">
        <v>744</v>
      </c>
      <c r="B748" s="3" t="s">
        <v>2992</v>
      </c>
      <c r="C748" s="7" t="s">
        <v>3</v>
      </c>
      <c r="D748" s="8" t="s">
        <v>2993</v>
      </c>
      <c r="E748" s="9" t="s">
        <v>2994</v>
      </c>
      <c r="F748" s="3" t="s">
        <v>470</v>
      </c>
      <c r="G748" s="27" t="s">
        <v>304</v>
      </c>
      <c r="H748" s="2">
        <v>9</v>
      </c>
      <c r="I748" s="2" t="s">
        <v>1201</v>
      </c>
      <c r="J748" s="2">
        <v>2562</v>
      </c>
      <c r="K748" s="13">
        <v>1000</v>
      </c>
    </row>
    <row r="749" spans="1:11" ht="21" customHeight="1">
      <c r="A749" s="2">
        <v>745</v>
      </c>
      <c r="B749" s="3" t="s">
        <v>2995</v>
      </c>
      <c r="C749" s="7" t="s">
        <v>5</v>
      </c>
      <c r="D749" s="8" t="s">
        <v>354</v>
      </c>
      <c r="E749" s="9" t="s">
        <v>2996</v>
      </c>
      <c r="F749" s="3" t="s">
        <v>470</v>
      </c>
      <c r="G749" s="27" t="s">
        <v>304</v>
      </c>
      <c r="H749" s="2">
        <v>9</v>
      </c>
      <c r="I749" s="2" t="s">
        <v>1201</v>
      </c>
      <c r="J749" s="2">
        <v>2562</v>
      </c>
      <c r="K749" s="13">
        <v>1000</v>
      </c>
    </row>
    <row r="750" spans="1:11" ht="21" customHeight="1">
      <c r="A750" s="2">
        <v>746</v>
      </c>
      <c r="B750" s="3" t="s">
        <v>2997</v>
      </c>
      <c r="C750" s="7" t="s">
        <v>3</v>
      </c>
      <c r="D750" s="8" t="s">
        <v>1877</v>
      </c>
      <c r="E750" s="9" t="s">
        <v>2998</v>
      </c>
      <c r="F750" s="3" t="s">
        <v>470</v>
      </c>
      <c r="G750" s="27" t="s">
        <v>304</v>
      </c>
      <c r="H750" s="2">
        <v>9</v>
      </c>
      <c r="I750" s="2" t="s">
        <v>1201</v>
      </c>
      <c r="J750" s="2">
        <v>2562</v>
      </c>
      <c r="K750" s="13">
        <v>1000</v>
      </c>
    </row>
    <row r="751" spans="1:11" ht="21" customHeight="1">
      <c r="A751" s="2">
        <v>747</v>
      </c>
      <c r="B751" s="3" t="s">
        <v>2999</v>
      </c>
      <c r="C751" s="7" t="s">
        <v>5</v>
      </c>
      <c r="D751" s="8" t="s">
        <v>392</v>
      </c>
      <c r="E751" s="9" t="s">
        <v>3000</v>
      </c>
      <c r="F751" s="3" t="s">
        <v>470</v>
      </c>
      <c r="G751" s="27" t="s">
        <v>304</v>
      </c>
      <c r="H751" s="2">
        <v>9</v>
      </c>
      <c r="I751" s="2" t="s">
        <v>1201</v>
      </c>
      <c r="J751" s="2">
        <v>2562</v>
      </c>
      <c r="K751" s="13">
        <v>1000</v>
      </c>
    </row>
    <row r="752" spans="1:11" ht="21" customHeight="1">
      <c r="A752" s="2">
        <v>748</v>
      </c>
      <c r="B752" s="3" t="s">
        <v>3001</v>
      </c>
      <c r="C752" s="7" t="s">
        <v>3</v>
      </c>
      <c r="D752" s="8" t="s">
        <v>3002</v>
      </c>
      <c r="E752" s="9" t="s">
        <v>3003</v>
      </c>
      <c r="F752" s="3" t="s">
        <v>470</v>
      </c>
      <c r="G752" s="27" t="s">
        <v>304</v>
      </c>
      <c r="H752" s="2">
        <v>9</v>
      </c>
      <c r="I752" s="2" t="s">
        <v>1201</v>
      </c>
      <c r="J752" s="2">
        <v>2562</v>
      </c>
      <c r="K752" s="13">
        <v>1000</v>
      </c>
    </row>
    <row r="753" spans="1:11" ht="21" customHeight="1">
      <c r="A753" s="2">
        <v>749</v>
      </c>
      <c r="B753" s="3" t="s">
        <v>3004</v>
      </c>
      <c r="C753" s="7" t="s">
        <v>3</v>
      </c>
      <c r="D753" s="8" t="s">
        <v>3005</v>
      </c>
      <c r="E753" s="9" t="s">
        <v>3006</v>
      </c>
      <c r="F753" s="3" t="s">
        <v>470</v>
      </c>
      <c r="G753" s="27" t="s">
        <v>304</v>
      </c>
      <c r="H753" s="2">
        <v>9</v>
      </c>
      <c r="I753" s="2" t="s">
        <v>1201</v>
      </c>
      <c r="J753" s="2">
        <v>2562</v>
      </c>
      <c r="K753" s="13">
        <v>1000</v>
      </c>
    </row>
    <row r="754" spans="1:11" ht="21" customHeight="1">
      <c r="A754" s="2">
        <v>750</v>
      </c>
      <c r="B754" s="3" t="s">
        <v>3007</v>
      </c>
      <c r="C754" s="7" t="s">
        <v>3</v>
      </c>
      <c r="D754" s="8" t="s">
        <v>3008</v>
      </c>
      <c r="E754" s="9" t="s">
        <v>3009</v>
      </c>
      <c r="F754" s="3" t="s">
        <v>470</v>
      </c>
      <c r="G754" s="27" t="s">
        <v>304</v>
      </c>
      <c r="H754" s="2">
        <v>9</v>
      </c>
      <c r="I754" s="2" t="s">
        <v>1201</v>
      </c>
      <c r="J754" s="2">
        <v>2562</v>
      </c>
      <c r="K754" s="13">
        <v>1000</v>
      </c>
    </row>
    <row r="755" spans="1:11" ht="21" customHeight="1">
      <c r="A755" s="2">
        <v>751</v>
      </c>
      <c r="B755" s="3" t="s">
        <v>3010</v>
      </c>
      <c r="C755" s="7" t="s">
        <v>3</v>
      </c>
      <c r="D755" s="8" t="s">
        <v>3011</v>
      </c>
      <c r="E755" s="9" t="s">
        <v>3012</v>
      </c>
      <c r="F755" s="3" t="s">
        <v>470</v>
      </c>
      <c r="G755" s="27" t="s">
        <v>304</v>
      </c>
      <c r="H755" s="2">
        <v>9</v>
      </c>
      <c r="I755" s="2" t="s">
        <v>1201</v>
      </c>
      <c r="J755" s="2">
        <v>2562</v>
      </c>
      <c r="K755" s="13">
        <v>1000</v>
      </c>
    </row>
    <row r="756" spans="1:11" ht="21" customHeight="1">
      <c r="A756" s="2">
        <v>752</v>
      </c>
      <c r="B756" s="3" t="s">
        <v>3013</v>
      </c>
      <c r="C756" s="7" t="s">
        <v>3</v>
      </c>
      <c r="D756" s="8" t="s">
        <v>104</v>
      </c>
      <c r="E756" s="9" t="s">
        <v>3014</v>
      </c>
      <c r="F756" s="3" t="s">
        <v>470</v>
      </c>
      <c r="G756" s="27" t="s">
        <v>304</v>
      </c>
      <c r="H756" s="2">
        <v>9</v>
      </c>
      <c r="I756" s="2" t="s">
        <v>1201</v>
      </c>
      <c r="J756" s="2">
        <v>2562</v>
      </c>
      <c r="K756" s="13">
        <v>1000</v>
      </c>
    </row>
    <row r="757" spans="1:11" ht="21" customHeight="1">
      <c r="A757" s="2">
        <v>753</v>
      </c>
      <c r="B757" s="3" t="s">
        <v>3015</v>
      </c>
      <c r="C757" s="7" t="s">
        <v>3</v>
      </c>
      <c r="D757" s="8" t="s">
        <v>3016</v>
      </c>
      <c r="E757" s="9" t="s">
        <v>3017</v>
      </c>
      <c r="F757" s="3" t="s">
        <v>470</v>
      </c>
      <c r="G757" s="27" t="s">
        <v>304</v>
      </c>
      <c r="H757" s="2">
        <v>9</v>
      </c>
      <c r="I757" s="2" t="s">
        <v>1201</v>
      </c>
      <c r="J757" s="2">
        <v>2562</v>
      </c>
      <c r="K757" s="13">
        <v>1000</v>
      </c>
    </row>
    <row r="758" spans="1:11" ht="21" customHeight="1">
      <c r="A758" s="2">
        <v>754</v>
      </c>
      <c r="B758" s="3" t="s">
        <v>3018</v>
      </c>
      <c r="C758" s="7" t="s">
        <v>5</v>
      </c>
      <c r="D758" s="8" t="s">
        <v>3019</v>
      </c>
      <c r="E758" s="9" t="s">
        <v>3020</v>
      </c>
      <c r="F758" s="3" t="s">
        <v>470</v>
      </c>
      <c r="G758" s="27" t="s">
        <v>304</v>
      </c>
      <c r="H758" s="2">
        <v>9</v>
      </c>
      <c r="I758" s="2" t="s">
        <v>1201</v>
      </c>
      <c r="J758" s="2">
        <v>2562</v>
      </c>
      <c r="K758" s="13">
        <v>1000</v>
      </c>
    </row>
    <row r="759" spans="1:11" ht="21" customHeight="1">
      <c r="A759" s="2">
        <v>755</v>
      </c>
      <c r="B759" s="3" t="s">
        <v>3021</v>
      </c>
      <c r="C759" s="7" t="s">
        <v>3</v>
      </c>
      <c r="D759" s="8" t="s">
        <v>545</v>
      </c>
      <c r="E759" s="9" t="s">
        <v>368</v>
      </c>
      <c r="F759" s="3" t="s">
        <v>470</v>
      </c>
      <c r="G759" s="27" t="s">
        <v>304</v>
      </c>
      <c r="H759" s="2">
        <v>9</v>
      </c>
      <c r="I759" s="2" t="s">
        <v>1201</v>
      </c>
      <c r="J759" s="2">
        <v>2562</v>
      </c>
      <c r="K759" s="13">
        <v>1000</v>
      </c>
    </row>
    <row r="760" spans="1:11" ht="21" customHeight="1">
      <c r="A760" s="2">
        <v>756</v>
      </c>
      <c r="B760" s="3" t="s">
        <v>3022</v>
      </c>
      <c r="C760" s="7" t="s">
        <v>3</v>
      </c>
      <c r="D760" s="8" t="s">
        <v>343</v>
      </c>
      <c r="E760" s="9" t="s">
        <v>3023</v>
      </c>
      <c r="F760" s="3" t="s">
        <v>470</v>
      </c>
      <c r="G760" s="27" t="s">
        <v>304</v>
      </c>
      <c r="H760" s="2">
        <v>9</v>
      </c>
      <c r="I760" s="2" t="s">
        <v>1201</v>
      </c>
      <c r="J760" s="2">
        <v>2562</v>
      </c>
      <c r="K760" s="13">
        <v>1000</v>
      </c>
    </row>
    <row r="761" spans="1:11" ht="21" customHeight="1">
      <c r="A761" s="2">
        <v>757</v>
      </c>
      <c r="B761" s="3" t="s">
        <v>3024</v>
      </c>
      <c r="C761" s="7" t="s">
        <v>3</v>
      </c>
      <c r="D761" s="8" t="s">
        <v>3025</v>
      </c>
      <c r="E761" s="9" t="s">
        <v>3026</v>
      </c>
      <c r="F761" s="3" t="s">
        <v>470</v>
      </c>
      <c r="G761" s="27" t="s">
        <v>304</v>
      </c>
      <c r="H761" s="2">
        <v>9</v>
      </c>
      <c r="I761" s="2" t="s">
        <v>1201</v>
      </c>
      <c r="J761" s="2">
        <v>2562</v>
      </c>
      <c r="K761" s="13">
        <v>1000</v>
      </c>
    </row>
    <row r="762" spans="1:11" ht="21" customHeight="1">
      <c r="A762" s="2">
        <v>758</v>
      </c>
      <c r="B762" s="3" t="s">
        <v>3027</v>
      </c>
      <c r="C762" s="7" t="s">
        <v>3</v>
      </c>
      <c r="D762" s="8" t="s">
        <v>281</v>
      </c>
      <c r="E762" s="9" t="s">
        <v>3028</v>
      </c>
      <c r="F762" s="3" t="s">
        <v>470</v>
      </c>
      <c r="G762" s="27" t="s">
        <v>304</v>
      </c>
      <c r="H762" s="2">
        <v>9</v>
      </c>
      <c r="I762" s="2" t="s">
        <v>1201</v>
      </c>
      <c r="J762" s="2">
        <v>2562</v>
      </c>
      <c r="K762" s="13">
        <v>1000</v>
      </c>
    </row>
    <row r="763" spans="1:11" ht="21" customHeight="1">
      <c r="A763" s="2">
        <v>759</v>
      </c>
      <c r="B763" s="3" t="s">
        <v>3029</v>
      </c>
      <c r="C763" s="7" t="s">
        <v>3</v>
      </c>
      <c r="D763" s="8" t="s">
        <v>149</v>
      </c>
      <c r="E763" s="9" t="s">
        <v>3030</v>
      </c>
      <c r="F763" s="3" t="s">
        <v>470</v>
      </c>
      <c r="G763" s="27" t="s">
        <v>304</v>
      </c>
      <c r="H763" s="2">
        <v>9</v>
      </c>
      <c r="I763" s="2" t="s">
        <v>1201</v>
      </c>
      <c r="J763" s="2">
        <v>2562</v>
      </c>
      <c r="K763" s="13">
        <v>1000</v>
      </c>
    </row>
    <row r="764" spans="1:11" ht="21" customHeight="1">
      <c r="A764" s="2">
        <v>760</v>
      </c>
      <c r="B764" s="3" t="s">
        <v>3031</v>
      </c>
      <c r="C764" s="7" t="s">
        <v>3</v>
      </c>
      <c r="D764" s="8" t="s">
        <v>196</v>
      </c>
      <c r="E764" s="9" t="s">
        <v>3032</v>
      </c>
      <c r="F764" s="3" t="s">
        <v>470</v>
      </c>
      <c r="G764" s="27" t="s">
        <v>304</v>
      </c>
      <c r="H764" s="2">
        <v>9</v>
      </c>
      <c r="I764" s="2" t="s">
        <v>1201</v>
      </c>
      <c r="J764" s="2">
        <v>2562</v>
      </c>
      <c r="K764" s="13">
        <v>1000</v>
      </c>
    </row>
    <row r="765" spans="1:11" ht="21" customHeight="1">
      <c r="A765" s="2">
        <v>761</v>
      </c>
      <c r="B765" s="3" t="s">
        <v>3033</v>
      </c>
      <c r="C765" s="7" t="s">
        <v>3</v>
      </c>
      <c r="D765" s="8" t="s">
        <v>149</v>
      </c>
      <c r="E765" s="9" t="s">
        <v>3034</v>
      </c>
      <c r="F765" s="3" t="s">
        <v>470</v>
      </c>
      <c r="G765" s="27" t="s">
        <v>304</v>
      </c>
      <c r="H765" s="2">
        <v>9</v>
      </c>
      <c r="I765" s="2" t="s">
        <v>1201</v>
      </c>
      <c r="J765" s="2">
        <v>2562</v>
      </c>
      <c r="K765" s="13">
        <v>1000</v>
      </c>
    </row>
    <row r="766" spans="1:11" ht="21" customHeight="1">
      <c r="A766" s="2">
        <v>762</v>
      </c>
      <c r="B766" s="3" t="s">
        <v>3035</v>
      </c>
      <c r="C766" s="7" t="s">
        <v>3</v>
      </c>
      <c r="D766" s="8" t="s">
        <v>279</v>
      </c>
      <c r="E766" s="9" t="s">
        <v>3036</v>
      </c>
      <c r="F766" s="3" t="s">
        <v>470</v>
      </c>
      <c r="G766" s="27" t="s">
        <v>304</v>
      </c>
      <c r="H766" s="2">
        <v>9</v>
      </c>
      <c r="I766" s="2" t="s">
        <v>1201</v>
      </c>
      <c r="J766" s="2">
        <v>2562</v>
      </c>
      <c r="K766" s="13">
        <v>1000</v>
      </c>
    </row>
    <row r="767" spans="1:11" ht="21" customHeight="1">
      <c r="A767" s="2">
        <v>763</v>
      </c>
      <c r="B767" s="3" t="s">
        <v>3037</v>
      </c>
      <c r="C767" s="7" t="s">
        <v>3</v>
      </c>
      <c r="D767" s="8" t="s">
        <v>3038</v>
      </c>
      <c r="E767" s="9" t="s">
        <v>3039</v>
      </c>
      <c r="F767" s="3" t="s">
        <v>470</v>
      </c>
      <c r="G767" s="27" t="s">
        <v>304</v>
      </c>
      <c r="H767" s="2">
        <v>9</v>
      </c>
      <c r="I767" s="2" t="s">
        <v>1201</v>
      </c>
      <c r="J767" s="2">
        <v>2562</v>
      </c>
      <c r="K767" s="13">
        <v>1000</v>
      </c>
    </row>
    <row r="768" spans="1:11" ht="21" customHeight="1">
      <c r="A768" s="2">
        <v>764</v>
      </c>
      <c r="B768" s="3" t="s">
        <v>3040</v>
      </c>
      <c r="C768" s="7" t="s">
        <v>3</v>
      </c>
      <c r="D768" s="8" t="s">
        <v>3041</v>
      </c>
      <c r="E768" s="9" t="s">
        <v>63</v>
      </c>
      <c r="F768" s="3" t="s">
        <v>470</v>
      </c>
      <c r="G768" s="27" t="s">
        <v>304</v>
      </c>
      <c r="H768" s="2">
        <v>9</v>
      </c>
      <c r="I768" s="2" t="s">
        <v>1201</v>
      </c>
      <c r="J768" s="2">
        <v>2562</v>
      </c>
      <c r="K768" s="13">
        <v>1000</v>
      </c>
    </row>
    <row r="769" spans="1:11" ht="21" customHeight="1">
      <c r="A769" s="2">
        <v>765</v>
      </c>
      <c r="B769" s="3" t="s">
        <v>3042</v>
      </c>
      <c r="C769" s="7" t="s">
        <v>3</v>
      </c>
      <c r="D769" s="8" t="s">
        <v>222</v>
      </c>
      <c r="E769" s="9" t="s">
        <v>3043</v>
      </c>
      <c r="F769" s="3" t="s">
        <v>470</v>
      </c>
      <c r="G769" s="27" t="s">
        <v>304</v>
      </c>
      <c r="H769" s="2">
        <v>9</v>
      </c>
      <c r="I769" s="2" t="s">
        <v>1201</v>
      </c>
      <c r="J769" s="2">
        <v>2562</v>
      </c>
      <c r="K769" s="13">
        <v>1000</v>
      </c>
    </row>
    <row r="770" spans="1:11" ht="21" customHeight="1">
      <c r="A770" s="2">
        <v>766</v>
      </c>
      <c r="B770" s="3" t="s">
        <v>3044</v>
      </c>
      <c r="C770" s="7" t="s">
        <v>3</v>
      </c>
      <c r="D770" s="8" t="s">
        <v>2021</v>
      </c>
      <c r="E770" s="9" t="s">
        <v>28</v>
      </c>
      <c r="F770" s="3" t="s">
        <v>470</v>
      </c>
      <c r="G770" s="27" t="s">
        <v>304</v>
      </c>
      <c r="H770" s="2">
        <v>9</v>
      </c>
      <c r="I770" s="2" t="s">
        <v>1201</v>
      </c>
      <c r="J770" s="2">
        <v>2562</v>
      </c>
      <c r="K770" s="13">
        <v>1000</v>
      </c>
    </row>
    <row r="771" spans="1:11" ht="21" customHeight="1">
      <c r="A771" s="2">
        <v>767</v>
      </c>
      <c r="B771" s="3" t="s">
        <v>3045</v>
      </c>
      <c r="C771" s="7" t="s">
        <v>3</v>
      </c>
      <c r="D771" s="8" t="s">
        <v>3046</v>
      </c>
      <c r="E771" s="9" t="s">
        <v>3047</v>
      </c>
      <c r="F771" s="3" t="s">
        <v>470</v>
      </c>
      <c r="G771" s="27" t="s">
        <v>304</v>
      </c>
      <c r="H771" s="2">
        <v>9</v>
      </c>
      <c r="I771" s="2" t="s">
        <v>1201</v>
      </c>
      <c r="J771" s="2">
        <v>2562</v>
      </c>
      <c r="K771" s="13">
        <v>1000</v>
      </c>
    </row>
    <row r="772" spans="1:11" ht="21" customHeight="1">
      <c r="A772" s="2">
        <v>768</v>
      </c>
      <c r="B772" s="3" t="s">
        <v>3048</v>
      </c>
      <c r="C772" s="7" t="s">
        <v>3</v>
      </c>
      <c r="D772" s="8" t="s">
        <v>252</v>
      </c>
      <c r="E772" s="9" t="s">
        <v>538</v>
      </c>
      <c r="F772" s="3" t="s">
        <v>470</v>
      </c>
      <c r="G772" s="27" t="s">
        <v>304</v>
      </c>
      <c r="H772" s="2">
        <v>9</v>
      </c>
      <c r="I772" s="2" t="s">
        <v>1201</v>
      </c>
      <c r="J772" s="2">
        <v>2562</v>
      </c>
      <c r="K772" s="13">
        <v>1000</v>
      </c>
    </row>
    <row r="773" spans="1:11" ht="21" customHeight="1">
      <c r="A773" s="2">
        <v>769</v>
      </c>
      <c r="B773" s="3" t="s">
        <v>3049</v>
      </c>
      <c r="C773" s="7" t="s">
        <v>3</v>
      </c>
      <c r="D773" s="8" t="s">
        <v>3050</v>
      </c>
      <c r="E773" s="9" t="s">
        <v>3051</v>
      </c>
      <c r="F773" s="3" t="s">
        <v>470</v>
      </c>
      <c r="G773" s="27" t="s">
        <v>26</v>
      </c>
      <c r="H773" s="2">
        <v>9</v>
      </c>
      <c r="I773" s="2" t="s">
        <v>1201</v>
      </c>
      <c r="J773" s="2">
        <v>2562</v>
      </c>
      <c r="K773" s="13">
        <v>1000</v>
      </c>
    </row>
    <row r="774" spans="1:11" ht="21" customHeight="1">
      <c r="A774" s="2">
        <v>770</v>
      </c>
      <c r="B774" s="3" t="s">
        <v>3052</v>
      </c>
      <c r="C774" s="7" t="s">
        <v>5</v>
      </c>
      <c r="D774" s="8" t="s">
        <v>232</v>
      </c>
      <c r="E774" s="9" t="s">
        <v>2032</v>
      </c>
      <c r="F774" s="3" t="s">
        <v>470</v>
      </c>
      <c r="G774" s="27" t="s">
        <v>26</v>
      </c>
      <c r="H774" s="2">
        <v>9</v>
      </c>
      <c r="I774" s="2" t="s">
        <v>1201</v>
      </c>
      <c r="J774" s="2">
        <v>2562</v>
      </c>
      <c r="K774" s="13">
        <v>1000</v>
      </c>
    </row>
    <row r="775" spans="1:11" ht="21" customHeight="1">
      <c r="A775" s="2">
        <v>771</v>
      </c>
      <c r="B775" s="3" t="s">
        <v>3053</v>
      </c>
      <c r="C775" s="7" t="s">
        <v>3</v>
      </c>
      <c r="D775" s="8" t="s">
        <v>115</v>
      </c>
      <c r="E775" s="9" t="s">
        <v>3054</v>
      </c>
      <c r="F775" s="3" t="s">
        <v>470</v>
      </c>
      <c r="G775" s="27" t="s">
        <v>26</v>
      </c>
      <c r="H775" s="2">
        <v>9</v>
      </c>
      <c r="I775" s="2" t="s">
        <v>1201</v>
      </c>
      <c r="J775" s="2">
        <v>2562</v>
      </c>
      <c r="K775" s="13">
        <v>1000</v>
      </c>
    </row>
    <row r="776" spans="1:11" ht="21" customHeight="1">
      <c r="A776" s="2">
        <v>772</v>
      </c>
      <c r="B776" s="3" t="s">
        <v>3055</v>
      </c>
      <c r="C776" s="7" t="s">
        <v>3</v>
      </c>
      <c r="D776" s="8" t="s">
        <v>302</v>
      </c>
      <c r="E776" s="9" t="s">
        <v>529</v>
      </c>
      <c r="F776" s="3" t="s">
        <v>470</v>
      </c>
      <c r="G776" s="27" t="s">
        <v>26</v>
      </c>
      <c r="H776" s="2">
        <v>9</v>
      </c>
      <c r="I776" s="2" t="s">
        <v>1201</v>
      </c>
      <c r="J776" s="2">
        <v>2562</v>
      </c>
      <c r="K776" s="13">
        <v>1000</v>
      </c>
    </row>
    <row r="777" spans="1:11" ht="21" customHeight="1">
      <c r="A777" s="2">
        <v>773</v>
      </c>
      <c r="B777" s="3" t="s">
        <v>3056</v>
      </c>
      <c r="C777" s="7" t="s">
        <v>5</v>
      </c>
      <c r="D777" s="8" t="s">
        <v>3057</v>
      </c>
      <c r="E777" s="9" t="s">
        <v>19</v>
      </c>
      <c r="F777" s="3" t="s">
        <v>470</v>
      </c>
      <c r="G777" s="27" t="s">
        <v>26</v>
      </c>
      <c r="H777" s="2">
        <v>9</v>
      </c>
      <c r="I777" s="2" t="s">
        <v>1201</v>
      </c>
      <c r="J777" s="2">
        <v>2562</v>
      </c>
      <c r="K777" s="13">
        <v>1000</v>
      </c>
    </row>
    <row r="778" spans="1:11" ht="21" customHeight="1">
      <c r="A778" s="2">
        <v>774</v>
      </c>
      <c r="B778" s="3" t="s">
        <v>3058</v>
      </c>
      <c r="C778" s="7" t="s">
        <v>3</v>
      </c>
      <c r="D778" s="8" t="s">
        <v>545</v>
      </c>
      <c r="E778" s="9" t="s">
        <v>3059</v>
      </c>
      <c r="F778" s="3" t="s">
        <v>470</v>
      </c>
      <c r="G778" s="27" t="s">
        <v>26</v>
      </c>
      <c r="H778" s="2">
        <v>9</v>
      </c>
      <c r="I778" s="2" t="s">
        <v>1201</v>
      </c>
      <c r="J778" s="2">
        <v>2562</v>
      </c>
      <c r="K778" s="13">
        <v>1000</v>
      </c>
    </row>
    <row r="779" spans="1:11" ht="21" customHeight="1">
      <c r="A779" s="2">
        <v>775</v>
      </c>
      <c r="B779" s="3" t="s">
        <v>3060</v>
      </c>
      <c r="C779" s="7" t="s">
        <v>3</v>
      </c>
      <c r="D779" s="8" t="s">
        <v>1924</v>
      </c>
      <c r="E779" s="9" t="s">
        <v>3061</v>
      </c>
      <c r="F779" s="3" t="s">
        <v>470</v>
      </c>
      <c r="G779" s="27" t="s">
        <v>26</v>
      </c>
      <c r="H779" s="2">
        <v>9</v>
      </c>
      <c r="I779" s="2" t="s">
        <v>1201</v>
      </c>
      <c r="J779" s="2">
        <v>2562</v>
      </c>
      <c r="K779" s="13">
        <v>1000</v>
      </c>
    </row>
    <row r="780" spans="1:11" ht="21" customHeight="1">
      <c r="A780" s="2">
        <v>776</v>
      </c>
      <c r="B780" s="3" t="s">
        <v>3062</v>
      </c>
      <c r="C780" s="7" t="s">
        <v>5</v>
      </c>
      <c r="D780" s="8" t="s">
        <v>3063</v>
      </c>
      <c r="E780" s="9" t="s">
        <v>3064</v>
      </c>
      <c r="F780" s="3" t="s">
        <v>470</v>
      </c>
      <c r="G780" s="27" t="s">
        <v>26</v>
      </c>
      <c r="H780" s="2">
        <v>9</v>
      </c>
      <c r="I780" s="2" t="s">
        <v>1201</v>
      </c>
      <c r="J780" s="2">
        <v>2562</v>
      </c>
      <c r="K780" s="13">
        <v>1000</v>
      </c>
    </row>
    <row r="781" spans="1:11" ht="21" customHeight="1">
      <c r="A781" s="2">
        <v>777</v>
      </c>
      <c r="B781" s="3" t="s">
        <v>3065</v>
      </c>
      <c r="C781" s="7" t="s">
        <v>3</v>
      </c>
      <c r="D781" s="8" t="s">
        <v>191</v>
      </c>
      <c r="E781" s="9" t="s">
        <v>3066</v>
      </c>
      <c r="F781" s="3" t="s">
        <v>470</v>
      </c>
      <c r="G781" s="27" t="s">
        <v>26</v>
      </c>
      <c r="H781" s="2">
        <v>9</v>
      </c>
      <c r="I781" s="2" t="s">
        <v>1201</v>
      </c>
      <c r="J781" s="2">
        <v>2562</v>
      </c>
      <c r="K781" s="13">
        <v>1000</v>
      </c>
    </row>
    <row r="782" spans="1:11" ht="21" customHeight="1">
      <c r="A782" s="2">
        <v>778</v>
      </c>
      <c r="B782" s="3" t="s">
        <v>3067</v>
      </c>
      <c r="C782" s="7" t="s">
        <v>3</v>
      </c>
      <c r="D782" s="8" t="s">
        <v>3068</v>
      </c>
      <c r="E782" s="9" t="s">
        <v>3069</v>
      </c>
      <c r="F782" s="3" t="s">
        <v>470</v>
      </c>
      <c r="G782" s="27" t="s">
        <v>26</v>
      </c>
      <c r="H782" s="2">
        <v>9</v>
      </c>
      <c r="I782" s="2" t="s">
        <v>1201</v>
      </c>
      <c r="J782" s="2">
        <v>2562</v>
      </c>
      <c r="K782" s="13">
        <v>1000</v>
      </c>
    </row>
    <row r="783" spans="1:11" ht="21" customHeight="1">
      <c r="A783" s="2">
        <v>779</v>
      </c>
      <c r="B783" s="3" t="s">
        <v>3070</v>
      </c>
      <c r="C783" s="7" t="s">
        <v>5</v>
      </c>
      <c r="D783" s="8" t="s">
        <v>51</v>
      </c>
      <c r="E783" s="9" t="s">
        <v>3071</v>
      </c>
      <c r="F783" s="3" t="s">
        <v>470</v>
      </c>
      <c r="G783" s="27" t="s">
        <v>26</v>
      </c>
      <c r="H783" s="2">
        <v>9</v>
      </c>
      <c r="I783" s="2" t="s">
        <v>1201</v>
      </c>
      <c r="J783" s="2">
        <v>2562</v>
      </c>
      <c r="K783" s="13">
        <v>1000</v>
      </c>
    </row>
    <row r="784" spans="1:11" ht="21" customHeight="1">
      <c r="A784" s="2">
        <v>780</v>
      </c>
      <c r="B784" s="3" t="s">
        <v>3072</v>
      </c>
      <c r="C784" s="7" t="s">
        <v>3</v>
      </c>
      <c r="D784" s="8" t="s">
        <v>162</v>
      </c>
      <c r="E784" s="9" t="s">
        <v>378</v>
      </c>
      <c r="F784" s="3" t="s">
        <v>470</v>
      </c>
      <c r="G784" s="27" t="s">
        <v>26</v>
      </c>
      <c r="H784" s="2">
        <v>9</v>
      </c>
      <c r="I784" s="2" t="s">
        <v>1201</v>
      </c>
      <c r="J784" s="2">
        <v>2562</v>
      </c>
      <c r="K784" s="13">
        <v>1000</v>
      </c>
    </row>
    <row r="785" spans="1:11" ht="21" customHeight="1">
      <c r="A785" s="2">
        <v>781</v>
      </c>
      <c r="B785" s="3" t="s">
        <v>3073</v>
      </c>
      <c r="C785" s="7" t="s">
        <v>3</v>
      </c>
      <c r="D785" s="8" t="s">
        <v>3074</v>
      </c>
      <c r="E785" s="9" t="s">
        <v>3075</v>
      </c>
      <c r="F785" s="3" t="s">
        <v>470</v>
      </c>
      <c r="G785" s="27" t="s">
        <v>26</v>
      </c>
      <c r="H785" s="2">
        <v>9</v>
      </c>
      <c r="I785" s="2" t="s">
        <v>1201</v>
      </c>
      <c r="J785" s="2">
        <v>2562</v>
      </c>
      <c r="K785" s="13">
        <v>1000</v>
      </c>
    </row>
    <row r="786" spans="1:11" ht="21" customHeight="1">
      <c r="A786" s="2">
        <v>782</v>
      </c>
      <c r="B786" s="3" t="s">
        <v>3076</v>
      </c>
      <c r="C786" s="7" t="s">
        <v>5</v>
      </c>
      <c r="D786" s="8" t="s">
        <v>3077</v>
      </c>
      <c r="E786" s="9" t="s">
        <v>3078</v>
      </c>
      <c r="F786" s="3" t="s">
        <v>470</v>
      </c>
      <c r="G786" s="27" t="s">
        <v>26</v>
      </c>
      <c r="H786" s="2">
        <v>9</v>
      </c>
      <c r="I786" s="2" t="s">
        <v>1201</v>
      </c>
      <c r="J786" s="2">
        <v>2562</v>
      </c>
      <c r="K786" s="13">
        <v>1000</v>
      </c>
    </row>
    <row r="787" spans="1:11" ht="21" customHeight="1">
      <c r="A787" s="2">
        <v>783</v>
      </c>
      <c r="B787" s="3" t="s">
        <v>3079</v>
      </c>
      <c r="C787" s="7" t="s">
        <v>3</v>
      </c>
      <c r="D787" s="8" t="s">
        <v>3080</v>
      </c>
      <c r="E787" s="9" t="s">
        <v>3081</v>
      </c>
      <c r="F787" s="3" t="s">
        <v>470</v>
      </c>
      <c r="G787" s="27" t="s">
        <v>26</v>
      </c>
      <c r="H787" s="2">
        <v>9</v>
      </c>
      <c r="I787" s="2" t="s">
        <v>1201</v>
      </c>
      <c r="J787" s="2">
        <v>2562</v>
      </c>
      <c r="K787" s="13">
        <v>1000</v>
      </c>
    </row>
    <row r="788" spans="1:11" ht="21" customHeight="1">
      <c r="A788" s="2">
        <v>784</v>
      </c>
      <c r="B788" s="3" t="s">
        <v>3082</v>
      </c>
      <c r="C788" s="7" t="s">
        <v>5</v>
      </c>
      <c r="D788" s="8" t="s">
        <v>3083</v>
      </c>
      <c r="E788" s="9" t="s">
        <v>3084</v>
      </c>
      <c r="F788" s="3" t="s">
        <v>470</v>
      </c>
      <c r="G788" s="27" t="s">
        <v>26</v>
      </c>
      <c r="H788" s="2">
        <v>9</v>
      </c>
      <c r="I788" s="2" t="s">
        <v>1201</v>
      </c>
      <c r="J788" s="2">
        <v>2562</v>
      </c>
      <c r="K788" s="13">
        <v>1000</v>
      </c>
    </row>
    <row r="789" spans="1:11" ht="21" customHeight="1">
      <c r="A789" s="2">
        <v>785</v>
      </c>
      <c r="B789" s="3" t="s">
        <v>3085</v>
      </c>
      <c r="C789" s="7" t="s">
        <v>5</v>
      </c>
      <c r="D789" s="8" t="s">
        <v>811</v>
      </c>
      <c r="E789" s="9" t="s">
        <v>3086</v>
      </c>
      <c r="F789" s="3" t="s">
        <v>470</v>
      </c>
      <c r="G789" s="27" t="s">
        <v>26</v>
      </c>
      <c r="H789" s="2">
        <v>9</v>
      </c>
      <c r="I789" s="2" t="s">
        <v>1201</v>
      </c>
      <c r="J789" s="2">
        <v>2562</v>
      </c>
      <c r="K789" s="13">
        <v>1000</v>
      </c>
    </row>
    <row r="790" spans="1:11" ht="21" customHeight="1">
      <c r="A790" s="2">
        <v>786</v>
      </c>
      <c r="B790" s="3" t="s">
        <v>3087</v>
      </c>
      <c r="C790" s="7" t="s">
        <v>5</v>
      </c>
      <c r="D790" s="8" t="s">
        <v>2067</v>
      </c>
      <c r="E790" s="9" t="s">
        <v>3088</v>
      </c>
      <c r="F790" s="3" t="s">
        <v>470</v>
      </c>
      <c r="G790" s="27" t="s">
        <v>26</v>
      </c>
      <c r="H790" s="2">
        <v>9</v>
      </c>
      <c r="I790" s="2" t="s">
        <v>1201</v>
      </c>
      <c r="J790" s="2">
        <v>2562</v>
      </c>
      <c r="K790" s="13">
        <v>1000</v>
      </c>
    </row>
    <row r="791" spans="1:11" ht="21" customHeight="1">
      <c r="A791" s="2">
        <v>787</v>
      </c>
      <c r="B791" s="3" t="s">
        <v>3089</v>
      </c>
      <c r="C791" s="7" t="s">
        <v>3</v>
      </c>
      <c r="D791" s="8" t="s">
        <v>3090</v>
      </c>
      <c r="E791" s="9" t="s">
        <v>107</v>
      </c>
      <c r="F791" s="3" t="s">
        <v>470</v>
      </c>
      <c r="G791" s="27" t="s">
        <v>26</v>
      </c>
      <c r="H791" s="2">
        <v>9</v>
      </c>
      <c r="I791" s="2" t="s">
        <v>1201</v>
      </c>
      <c r="J791" s="2">
        <v>2562</v>
      </c>
      <c r="K791" s="13">
        <v>1000</v>
      </c>
    </row>
    <row r="792" spans="1:11" ht="21" customHeight="1">
      <c r="A792" s="2">
        <v>788</v>
      </c>
      <c r="B792" s="3" t="s">
        <v>3091</v>
      </c>
      <c r="C792" s="7" t="s">
        <v>3</v>
      </c>
      <c r="D792" s="8" t="s">
        <v>3092</v>
      </c>
      <c r="E792" s="9" t="s">
        <v>3093</v>
      </c>
      <c r="F792" s="3" t="s">
        <v>470</v>
      </c>
      <c r="G792" s="27" t="s">
        <v>26</v>
      </c>
      <c r="H792" s="2">
        <v>9</v>
      </c>
      <c r="I792" s="2" t="s">
        <v>1201</v>
      </c>
      <c r="J792" s="2">
        <v>2562</v>
      </c>
      <c r="K792" s="13">
        <v>1000</v>
      </c>
    </row>
    <row r="793" spans="1:11" ht="21" customHeight="1">
      <c r="A793" s="2">
        <v>789</v>
      </c>
      <c r="B793" s="3" t="s">
        <v>3094</v>
      </c>
      <c r="C793" s="7" t="s">
        <v>5</v>
      </c>
      <c r="D793" s="8" t="s">
        <v>417</v>
      </c>
      <c r="E793" s="9" t="s">
        <v>3095</v>
      </c>
      <c r="F793" s="3" t="s">
        <v>470</v>
      </c>
      <c r="G793" s="27" t="s">
        <v>26</v>
      </c>
      <c r="H793" s="2">
        <v>9</v>
      </c>
      <c r="I793" s="2" t="s">
        <v>1201</v>
      </c>
      <c r="J793" s="2">
        <v>2562</v>
      </c>
      <c r="K793" s="13">
        <v>1000</v>
      </c>
    </row>
    <row r="794" spans="1:11" ht="21" customHeight="1">
      <c r="A794" s="2">
        <v>790</v>
      </c>
      <c r="B794" s="3" t="s">
        <v>3096</v>
      </c>
      <c r="C794" s="7" t="s">
        <v>5</v>
      </c>
      <c r="D794" s="8" t="s">
        <v>3097</v>
      </c>
      <c r="E794" s="9" t="s">
        <v>3098</v>
      </c>
      <c r="F794" s="3" t="s">
        <v>470</v>
      </c>
      <c r="G794" s="27" t="s">
        <v>26</v>
      </c>
      <c r="H794" s="2">
        <v>9</v>
      </c>
      <c r="I794" s="2" t="s">
        <v>1201</v>
      </c>
      <c r="J794" s="2">
        <v>2562</v>
      </c>
      <c r="K794" s="13">
        <v>1000</v>
      </c>
    </row>
    <row r="795" spans="1:11" ht="21" customHeight="1">
      <c r="A795" s="2">
        <v>791</v>
      </c>
      <c r="B795" s="3" t="s">
        <v>3099</v>
      </c>
      <c r="C795" s="7" t="s">
        <v>5</v>
      </c>
      <c r="D795" s="8" t="s">
        <v>48</v>
      </c>
      <c r="E795" s="9" t="s">
        <v>3100</v>
      </c>
      <c r="F795" s="3" t="s">
        <v>470</v>
      </c>
      <c r="G795" s="27" t="s">
        <v>26</v>
      </c>
      <c r="H795" s="2">
        <v>9</v>
      </c>
      <c r="I795" s="2" t="s">
        <v>1201</v>
      </c>
      <c r="J795" s="2">
        <v>2562</v>
      </c>
      <c r="K795" s="13">
        <v>1000</v>
      </c>
    </row>
    <row r="796" spans="1:11" ht="21" customHeight="1">
      <c r="A796" s="2">
        <v>792</v>
      </c>
      <c r="B796" s="3" t="s">
        <v>3101</v>
      </c>
      <c r="C796" s="7" t="s">
        <v>3</v>
      </c>
      <c r="D796" s="8" t="s">
        <v>450</v>
      </c>
      <c r="E796" s="9" t="s">
        <v>3102</v>
      </c>
      <c r="F796" s="3" t="s">
        <v>470</v>
      </c>
      <c r="G796" s="27" t="s">
        <v>26</v>
      </c>
      <c r="H796" s="2">
        <v>9</v>
      </c>
      <c r="I796" s="2" t="s">
        <v>1201</v>
      </c>
      <c r="J796" s="2">
        <v>2562</v>
      </c>
      <c r="K796" s="13">
        <v>1000</v>
      </c>
    </row>
    <row r="797" spans="1:11" ht="21" customHeight="1">
      <c r="A797" s="2">
        <v>793</v>
      </c>
      <c r="B797" s="3" t="s">
        <v>3103</v>
      </c>
      <c r="C797" s="7" t="s">
        <v>3</v>
      </c>
      <c r="D797" s="8" t="s">
        <v>3104</v>
      </c>
      <c r="E797" s="9" t="s">
        <v>3105</v>
      </c>
      <c r="F797" s="3" t="s">
        <v>470</v>
      </c>
      <c r="G797" s="27" t="s">
        <v>26</v>
      </c>
      <c r="H797" s="2">
        <v>9</v>
      </c>
      <c r="I797" s="2" t="s">
        <v>1201</v>
      </c>
      <c r="J797" s="2">
        <v>2562</v>
      </c>
      <c r="K797" s="13">
        <v>1000</v>
      </c>
    </row>
    <row r="798" spans="1:11" ht="21" customHeight="1">
      <c r="A798" s="2">
        <v>794</v>
      </c>
      <c r="B798" s="3" t="s">
        <v>3106</v>
      </c>
      <c r="C798" s="7" t="s">
        <v>5</v>
      </c>
      <c r="D798" s="8" t="s">
        <v>1172</v>
      </c>
      <c r="E798" s="9" t="s">
        <v>3107</v>
      </c>
      <c r="F798" s="3" t="s">
        <v>470</v>
      </c>
      <c r="G798" s="27" t="s">
        <v>26</v>
      </c>
      <c r="H798" s="2">
        <v>9</v>
      </c>
      <c r="I798" s="2" t="s">
        <v>1201</v>
      </c>
      <c r="J798" s="2">
        <v>2562</v>
      </c>
      <c r="K798" s="13">
        <v>1000</v>
      </c>
    </row>
    <row r="799" spans="1:11" ht="21" customHeight="1">
      <c r="A799" s="2">
        <v>795</v>
      </c>
      <c r="B799" s="3" t="s">
        <v>3108</v>
      </c>
      <c r="C799" s="7" t="s">
        <v>3</v>
      </c>
      <c r="D799" s="8" t="s">
        <v>495</v>
      </c>
      <c r="E799" s="9" t="s">
        <v>3109</v>
      </c>
      <c r="F799" s="3" t="s">
        <v>470</v>
      </c>
      <c r="G799" s="27" t="s">
        <v>26</v>
      </c>
      <c r="H799" s="2">
        <v>9</v>
      </c>
      <c r="I799" s="2" t="s">
        <v>1201</v>
      </c>
      <c r="J799" s="2">
        <v>2562</v>
      </c>
      <c r="K799" s="13">
        <v>1000</v>
      </c>
    </row>
    <row r="800" spans="1:11" ht="21" customHeight="1">
      <c r="A800" s="2">
        <v>796</v>
      </c>
      <c r="B800" s="3" t="s">
        <v>3110</v>
      </c>
      <c r="C800" s="7" t="s">
        <v>3</v>
      </c>
      <c r="D800" s="8" t="s">
        <v>180</v>
      </c>
      <c r="E800" s="9" t="s">
        <v>2288</v>
      </c>
      <c r="F800" s="3" t="s">
        <v>470</v>
      </c>
      <c r="G800" s="27" t="s">
        <v>3111</v>
      </c>
      <c r="H800" s="2">
        <v>9</v>
      </c>
      <c r="I800" s="2" t="s">
        <v>1201</v>
      </c>
      <c r="J800" s="2">
        <v>2562</v>
      </c>
      <c r="K800" s="13">
        <v>1000</v>
      </c>
    </row>
    <row r="801" spans="1:11" ht="21" customHeight="1">
      <c r="A801" s="2">
        <v>797</v>
      </c>
      <c r="B801" s="3" t="s">
        <v>3112</v>
      </c>
      <c r="C801" s="7" t="s">
        <v>5</v>
      </c>
      <c r="D801" s="8" t="s">
        <v>212</v>
      </c>
      <c r="E801" s="9" t="s">
        <v>3113</v>
      </c>
      <c r="F801" s="3" t="s">
        <v>470</v>
      </c>
      <c r="G801" s="27" t="s">
        <v>3111</v>
      </c>
      <c r="H801" s="2">
        <v>9</v>
      </c>
      <c r="I801" s="2" t="s">
        <v>1201</v>
      </c>
      <c r="J801" s="2">
        <v>2562</v>
      </c>
      <c r="K801" s="13">
        <v>1000</v>
      </c>
    </row>
    <row r="802" spans="1:11" ht="21" customHeight="1">
      <c r="A802" s="2">
        <v>798</v>
      </c>
      <c r="B802" s="3" t="s">
        <v>3114</v>
      </c>
      <c r="C802" s="7" t="s">
        <v>3</v>
      </c>
      <c r="D802" s="8" t="s">
        <v>9</v>
      </c>
      <c r="E802" s="9" t="s">
        <v>3115</v>
      </c>
      <c r="F802" s="3" t="s">
        <v>470</v>
      </c>
      <c r="G802" s="27" t="s">
        <v>3111</v>
      </c>
      <c r="H802" s="2">
        <v>9</v>
      </c>
      <c r="I802" s="2" t="s">
        <v>1201</v>
      </c>
      <c r="J802" s="2">
        <v>2562</v>
      </c>
      <c r="K802" s="13">
        <v>1000</v>
      </c>
    </row>
    <row r="803" spans="1:11" ht="21" customHeight="1">
      <c r="A803" s="2">
        <v>799</v>
      </c>
      <c r="B803" s="3" t="s">
        <v>3116</v>
      </c>
      <c r="C803" s="7" t="s">
        <v>5</v>
      </c>
      <c r="D803" s="8" t="s">
        <v>3117</v>
      </c>
      <c r="E803" s="9" t="s">
        <v>3118</v>
      </c>
      <c r="F803" s="3" t="s">
        <v>470</v>
      </c>
      <c r="G803" s="27" t="s">
        <v>3111</v>
      </c>
      <c r="H803" s="2">
        <v>9</v>
      </c>
      <c r="I803" s="2" t="s">
        <v>1201</v>
      </c>
      <c r="J803" s="2">
        <v>2562</v>
      </c>
      <c r="K803" s="13">
        <v>1000</v>
      </c>
    </row>
    <row r="804" spans="1:11" ht="21" customHeight="1">
      <c r="A804" s="2">
        <v>800</v>
      </c>
      <c r="B804" s="3" t="s">
        <v>3119</v>
      </c>
      <c r="C804" s="7" t="s">
        <v>5</v>
      </c>
      <c r="D804" s="8" t="s">
        <v>3120</v>
      </c>
      <c r="E804" s="9" t="s">
        <v>3121</v>
      </c>
      <c r="F804" s="3" t="s">
        <v>470</v>
      </c>
      <c r="G804" s="27" t="s">
        <v>3111</v>
      </c>
      <c r="H804" s="2">
        <v>9</v>
      </c>
      <c r="I804" s="2" t="s">
        <v>1201</v>
      </c>
      <c r="J804" s="2">
        <v>2562</v>
      </c>
      <c r="K804" s="13">
        <v>1000</v>
      </c>
    </row>
    <row r="805" spans="1:11" ht="21" customHeight="1">
      <c r="A805" s="2">
        <v>801</v>
      </c>
      <c r="B805" s="3" t="s">
        <v>3122</v>
      </c>
      <c r="C805" s="7" t="s">
        <v>5</v>
      </c>
      <c r="D805" s="8" t="s">
        <v>3123</v>
      </c>
      <c r="E805" s="9" t="s">
        <v>3124</v>
      </c>
      <c r="F805" s="3" t="s">
        <v>470</v>
      </c>
      <c r="G805" s="27" t="s">
        <v>3111</v>
      </c>
      <c r="H805" s="2">
        <v>9</v>
      </c>
      <c r="I805" s="2" t="s">
        <v>1201</v>
      </c>
      <c r="J805" s="2">
        <v>2562</v>
      </c>
      <c r="K805" s="13">
        <v>1000</v>
      </c>
    </row>
    <row r="806" spans="1:11" ht="21" customHeight="1">
      <c r="A806" s="2">
        <v>802</v>
      </c>
      <c r="B806" s="3" t="s">
        <v>3125</v>
      </c>
      <c r="C806" s="7" t="s">
        <v>5</v>
      </c>
      <c r="D806" s="8" t="s">
        <v>167</v>
      </c>
      <c r="E806" s="9" t="s">
        <v>3126</v>
      </c>
      <c r="F806" s="3" t="s">
        <v>470</v>
      </c>
      <c r="G806" s="27" t="s">
        <v>3111</v>
      </c>
      <c r="H806" s="2">
        <v>9</v>
      </c>
      <c r="I806" s="2" t="s">
        <v>1201</v>
      </c>
      <c r="J806" s="2">
        <v>2562</v>
      </c>
      <c r="K806" s="13">
        <v>1000</v>
      </c>
    </row>
    <row r="807" spans="1:11" ht="21" customHeight="1">
      <c r="A807" s="2">
        <v>803</v>
      </c>
      <c r="B807" s="3" t="s">
        <v>3127</v>
      </c>
      <c r="C807" s="7" t="s">
        <v>5</v>
      </c>
      <c r="D807" s="8" t="s">
        <v>474</v>
      </c>
      <c r="E807" s="9" t="s">
        <v>3128</v>
      </c>
      <c r="F807" s="3" t="s">
        <v>470</v>
      </c>
      <c r="G807" s="27" t="s">
        <v>3111</v>
      </c>
      <c r="H807" s="2">
        <v>9</v>
      </c>
      <c r="I807" s="2" t="s">
        <v>1201</v>
      </c>
      <c r="J807" s="2">
        <v>2562</v>
      </c>
      <c r="K807" s="13">
        <v>1000</v>
      </c>
    </row>
    <row r="808" spans="1:11" ht="21" customHeight="1">
      <c r="A808" s="2">
        <v>804</v>
      </c>
      <c r="B808" s="3" t="s">
        <v>3129</v>
      </c>
      <c r="C808" s="7" t="s">
        <v>3</v>
      </c>
      <c r="D808" s="8" t="s">
        <v>3130</v>
      </c>
      <c r="E808" s="9" t="s">
        <v>3131</v>
      </c>
      <c r="F808" s="3" t="s">
        <v>470</v>
      </c>
      <c r="G808" s="27" t="s">
        <v>3111</v>
      </c>
      <c r="H808" s="2">
        <v>9</v>
      </c>
      <c r="I808" s="2" t="s">
        <v>1201</v>
      </c>
      <c r="J808" s="2">
        <v>2562</v>
      </c>
      <c r="K808" s="13">
        <v>1000</v>
      </c>
    </row>
    <row r="809" spans="1:11" ht="21" customHeight="1">
      <c r="A809" s="2">
        <v>805</v>
      </c>
      <c r="B809" s="3" t="s">
        <v>3132</v>
      </c>
      <c r="C809" s="7" t="s">
        <v>5</v>
      </c>
      <c r="D809" s="8" t="s">
        <v>3133</v>
      </c>
      <c r="E809" s="9" t="s">
        <v>3134</v>
      </c>
      <c r="F809" s="3" t="s">
        <v>470</v>
      </c>
      <c r="G809" s="27" t="s">
        <v>3111</v>
      </c>
      <c r="H809" s="2">
        <v>9</v>
      </c>
      <c r="I809" s="2" t="s">
        <v>1201</v>
      </c>
      <c r="J809" s="2">
        <v>2562</v>
      </c>
      <c r="K809" s="13">
        <v>1000</v>
      </c>
    </row>
    <row r="810" spans="1:11" ht="21" customHeight="1">
      <c r="A810" s="2">
        <v>806</v>
      </c>
      <c r="B810" s="3" t="s">
        <v>3135</v>
      </c>
      <c r="C810" s="7" t="s">
        <v>3</v>
      </c>
      <c r="D810" s="8" t="s">
        <v>3136</v>
      </c>
      <c r="E810" s="9" t="s">
        <v>3137</v>
      </c>
      <c r="F810" s="3" t="s">
        <v>470</v>
      </c>
      <c r="G810" s="27" t="s">
        <v>3111</v>
      </c>
      <c r="H810" s="2">
        <v>9</v>
      </c>
      <c r="I810" s="2" t="s">
        <v>1201</v>
      </c>
      <c r="J810" s="2">
        <v>2562</v>
      </c>
      <c r="K810" s="13">
        <v>1000</v>
      </c>
    </row>
    <row r="811" spans="1:11" ht="21" customHeight="1">
      <c r="A811" s="2">
        <v>807</v>
      </c>
      <c r="B811" s="3" t="s">
        <v>3138</v>
      </c>
      <c r="C811" s="7" t="s">
        <v>3</v>
      </c>
      <c r="D811" s="8" t="s">
        <v>129</v>
      </c>
      <c r="E811" s="9" t="s">
        <v>3139</v>
      </c>
      <c r="F811" s="3" t="s">
        <v>470</v>
      </c>
      <c r="G811" s="27" t="s">
        <v>3111</v>
      </c>
      <c r="H811" s="2">
        <v>9</v>
      </c>
      <c r="I811" s="2" t="s">
        <v>1201</v>
      </c>
      <c r="J811" s="2">
        <v>2562</v>
      </c>
      <c r="K811" s="13">
        <v>1000</v>
      </c>
    </row>
    <row r="812" spans="1:11" ht="21" customHeight="1">
      <c r="A812" s="2">
        <v>808</v>
      </c>
      <c r="B812" s="3" t="s">
        <v>3140</v>
      </c>
      <c r="C812" s="7" t="s">
        <v>3</v>
      </c>
      <c r="D812" s="8" t="s">
        <v>231</v>
      </c>
      <c r="E812" s="9" t="s">
        <v>3141</v>
      </c>
      <c r="F812" s="3" t="s">
        <v>470</v>
      </c>
      <c r="G812" s="27" t="s">
        <v>3111</v>
      </c>
      <c r="H812" s="2">
        <v>9</v>
      </c>
      <c r="I812" s="2" t="s">
        <v>1201</v>
      </c>
      <c r="J812" s="2">
        <v>2562</v>
      </c>
      <c r="K812" s="13">
        <v>1000</v>
      </c>
    </row>
    <row r="813" spans="1:11" ht="21" customHeight="1">
      <c r="A813" s="2">
        <v>809</v>
      </c>
      <c r="B813" s="3" t="s">
        <v>3142</v>
      </c>
      <c r="C813" s="7" t="s">
        <v>5</v>
      </c>
      <c r="D813" s="8" t="s">
        <v>3143</v>
      </c>
      <c r="E813" s="9" t="s">
        <v>3144</v>
      </c>
      <c r="F813" s="3" t="s">
        <v>470</v>
      </c>
      <c r="G813" s="27" t="s">
        <v>3111</v>
      </c>
      <c r="H813" s="2">
        <v>9</v>
      </c>
      <c r="I813" s="2" t="s">
        <v>1201</v>
      </c>
      <c r="J813" s="2">
        <v>2562</v>
      </c>
      <c r="K813" s="13">
        <v>1000</v>
      </c>
    </row>
    <row r="814" spans="1:11" ht="21" customHeight="1">
      <c r="A814" s="2">
        <v>810</v>
      </c>
      <c r="B814" s="3" t="s">
        <v>3145</v>
      </c>
      <c r="C814" s="7" t="s">
        <v>3</v>
      </c>
      <c r="D814" s="8" t="s">
        <v>178</v>
      </c>
      <c r="E814" s="9" t="s">
        <v>3146</v>
      </c>
      <c r="F814" s="3" t="s">
        <v>470</v>
      </c>
      <c r="G814" s="27" t="s">
        <v>3111</v>
      </c>
      <c r="H814" s="2">
        <v>9</v>
      </c>
      <c r="I814" s="2" t="s">
        <v>1201</v>
      </c>
      <c r="J814" s="2">
        <v>2562</v>
      </c>
      <c r="K814" s="13">
        <v>1000</v>
      </c>
    </row>
    <row r="815" spans="1:11" ht="21" customHeight="1">
      <c r="A815" s="2">
        <v>811</v>
      </c>
      <c r="B815" s="3" t="s">
        <v>3147</v>
      </c>
      <c r="C815" s="7" t="s">
        <v>5</v>
      </c>
      <c r="D815" s="8" t="s">
        <v>337</v>
      </c>
      <c r="E815" s="9" t="s">
        <v>3148</v>
      </c>
      <c r="F815" s="3" t="s">
        <v>470</v>
      </c>
      <c r="G815" s="27" t="s">
        <v>3111</v>
      </c>
      <c r="H815" s="2">
        <v>9</v>
      </c>
      <c r="I815" s="2" t="s">
        <v>1201</v>
      </c>
      <c r="J815" s="2">
        <v>2562</v>
      </c>
      <c r="K815" s="13">
        <v>1000</v>
      </c>
    </row>
    <row r="816" spans="1:11" ht="21" customHeight="1">
      <c r="A816" s="2">
        <v>812</v>
      </c>
      <c r="B816" s="3" t="s">
        <v>3149</v>
      </c>
      <c r="C816" s="7" t="s">
        <v>3</v>
      </c>
      <c r="D816" s="8" t="s">
        <v>235</v>
      </c>
      <c r="E816" s="9" t="s">
        <v>3150</v>
      </c>
      <c r="F816" s="3" t="s">
        <v>470</v>
      </c>
      <c r="G816" s="27" t="s">
        <v>3111</v>
      </c>
      <c r="H816" s="2">
        <v>9</v>
      </c>
      <c r="I816" s="2" t="s">
        <v>1201</v>
      </c>
      <c r="J816" s="2">
        <v>2562</v>
      </c>
      <c r="K816" s="13">
        <v>1000</v>
      </c>
    </row>
    <row r="817" spans="1:11" ht="21" customHeight="1">
      <c r="A817" s="2">
        <v>813</v>
      </c>
      <c r="B817" s="3" t="s">
        <v>3151</v>
      </c>
      <c r="C817" s="7" t="s">
        <v>5</v>
      </c>
      <c r="D817" s="8" t="s">
        <v>3152</v>
      </c>
      <c r="E817" s="9" t="s">
        <v>3153</v>
      </c>
      <c r="F817" s="3" t="s">
        <v>470</v>
      </c>
      <c r="G817" s="27" t="s">
        <v>3111</v>
      </c>
      <c r="H817" s="2">
        <v>9</v>
      </c>
      <c r="I817" s="2" t="s">
        <v>1201</v>
      </c>
      <c r="J817" s="2">
        <v>2562</v>
      </c>
      <c r="K817" s="13">
        <v>1000</v>
      </c>
    </row>
    <row r="818" spans="1:11" ht="21" customHeight="1">
      <c r="A818" s="2">
        <v>814</v>
      </c>
      <c r="B818" s="3" t="s">
        <v>3154</v>
      </c>
      <c r="C818" s="7" t="s">
        <v>3</v>
      </c>
      <c r="D818" s="8" t="s">
        <v>3155</v>
      </c>
      <c r="E818" s="9" t="s">
        <v>3156</v>
      </c>
      <c r="F818" s="3" t="s">
        <v>470</v>
      </c>
      <c r="G818" s="27" t="s">
        <v>3111</v>
      </c>
      <c r="H818" s="2">
        <v>9</v>
      </c>
      <c r="I818" s="2" t="s">
        <v>1201</v>
      </c>
      <c r="J818" s="2">
        <v>2562</v>
      </c>
      <c r="K818" s="13">
        <v>1000</v>
      </c>
    </row>
    <row r="819" spans="1:11" ht="21" customHeight="1">
      <c r="A819" s="2">
        <v>815</v>
      </c>
      <c r="B819" s="3" t="s">
        <v>3157</v>
      </c>
      <c r="C819" s="7" t="s">
        <v>5</v>
      </c>
      <c r="D819" s="8" t="s">
        <v>1969</v>
      </c>
      <c r="E819" s="9" t="s">
        <v>3158</v>
      </c>
      <c r="F819" s="3" t="s">
        <v>470</v>
      </c>
      <c r="G819" s="27" t="s">
        <v>335</v>
      </c>
      <c r="H819" s="2">
        <v>9</v>
      </c>
      <c r="I819" s="2" t="s">
        <v>1201</v>
      </c>
      <c r="J819" s="2">
        <v>2562</v>
      </c>
      <c r="K819" s="13">
        <v>1000</v>
      </c>
    </row>
    <row r="820" spans="1:11" ht="21" customHeight="1">
      <c r="A820" s="2">
        <v>816</v>
      </c>
      <c r="B820" s="3" t="s">
        <v>3159</v>
      </c>
      <c r="C820" s="7" t="s">
        <v>3</v>
      </c>
      <c r="D820" s="8" t="s">
        <v>190</v>
      </c>
      <c r="E820" s="9" t="s">
        <v>3160</v>
      </c>
      <c r="F820" s="3" t="s">
        <v>470</v>
      </c>
      <c r="G820" s="27" t="s">
        <v>335</v>
      </c>
      <c r="H820" s="2">
        <v>9</v>
      </c>
      <c r="I820" s="2" t="s">
        <v>1201</v>
      </c>
      <c r="J820" s="2">
        <v>2562</v>
      </c>
      <c r="K820" s="13">
        <v>1000</v>
      </c>
    </row>
    <row r="821" spans="1:11" ht="21" customHeight="1">
      <c r="A821" s="2">
        <v>817</v>
      </c>
      <c r="B821" s="3" t="s">
        <v>3161</v>
      </c>
      <c r="C821" s="7" t="s">
        <v>5</v>
      </c>
      <c r="D821" s="8" t="s">
        <v>3162</v>
      </c>
      <c r="E821" s="9" t="s">
        <v>3163</v>
      </c>
      <c r="F821" s="3" t="s">
        <v>470</v>
      </c>
      <c r="G821" s="27" t="s">
        <v>335</v>
      </c>
      <c r="H821" s="2">
        <v>9</v>
      </c>
      <c r="I821" s="2" t="s">
        <v>1201</v>
      </c>
      <c r="J821" s="2">
        <v>2562</v>
      </c>
      <c r="K821" s="13">
        <v>1000</v>
      </c>
    </row>
    <row r="822" spans="1:11" ht="21" customHeight="1">
      <c r="A822" s="2">
        <v>818</v>
      </c>
      <c r="B822" s="3" t="s">
        <v>3164</v>
      </c>
      <c r="C822" s="7" t="s">
        <v>3</v>
      </c>
      <c r="D822" s="8" t="s">
        <v>3165</v>
      </c>
      <c r="E822" s="9" t="s">
        <v>3166</v>
      </c>
      <c r="F822" s="3" t="s">
        <v>470</v>
      </c>
      <c r="G822" s="27" t="s">
        <v>335</v>
      </c>
      <c r="H822" s="2">
        <v>9</v>
      </c>
      <c r="I822" s="2" t="s">
        <v>1201</v>
      </c>
      <c r="J822" s="2">
        <v>2562</v>
      </c>
      <c r="K822" s="13">
        <v>1000</v>
      </c>
    </row>
    <row r="823" spans="1:11" ht="21" customHeight="1">
      <c r="A823" s="2">
        <v>819</v>
      </c>
      <c r="B823" s="3" t="s">
        <v>3167</v>
      </c>
      <c r="C823" s="7" t="s">
        <v>3</v>
      </c>
      <c r="D823" s="8" t="s">
        <v>299</v>
      </c>
      <c r="E823" s="9" t="s">
        <v>3168</v>
      </c>
      <c r="F823" s="3" t="s">
        <v>470</v>
      </c>
      <c r="G823" s="27" t="s">
        <v>335</v>
      </c>
      <c r="H823" s="2">
        <v>9</v>
      </c>
      <c r="I823" s="2" t="s">
        <v>1201</v>
      </c>
      <c r="J823" s="2">
        <v>2562</v>
      </c>
      <c r="K823" s="13">
        <v>1000</v>
      </c>
    </row>
    <row r="824" spans="1:11" ht="21" customHeight="1">
      <c r="A824" s="2">
        <v>820</v>
      </c>
      <c r="B824" s="3" t="s">
        <v>3169</v>
      </c>
      <c r="C824" s="7" t="s">
        <v>3</v>
      </c>
      <c r="D824" s="8" t="s">
        <v>3170</v>
      </c>
      <c r="E824" s="9" t="s">
        <v>3171</v>
      </c>
      <c r="F824" s="3" t="s">
        <v>470</v>
      </c>
      <c r="G824" s="27" t="s">
        <v>335</v>
      </c>
      <c r="H824" s="2">
        <v>9</v>
      </c>
      <c r="I824" s="2" t="s">
        <v>1201</v>
      </c>
      <c r="J824" s="2">
        <v>2562</v>
      </c>
      <c r="K824" s="13">
        <v>1000</v>
      </c>
    </row>
    <row r="825" spans="1:11" ht="21" customHeight="1">
      <c r="A825" s="2">
        <v>821</v>
      </c>
      <c r="B825" s="3" t="s">
        <v>3172</v>
      </c>
      <c r="C825" s="7" t="s">
        <v>3</v>
      </c>
      <c r="D825" s="8" t="s">
        <v>3173</v>
      </c>
      <c r="E825" s="9" t="s">
        <v>3174</v>
      </c>
      <c r="F825" s="3" t="s">
        <v>470</v>
      </c>
      <c r="G825" s="27" t="s">
        <v>335</v>
      </c>
      <c r="H825" s="2">
        <v>9</v>
      </c>
      <c r="I825" s="2" t="s">
        <v>1201</v>
      </c>
      <c r="J825" s="2">
        <v>2562</v>
      </c>
      <c r="K825" s="13">
        <v>1000</v>
      </c>
    </row>
    <row r="826" spans="1:11" ht="21" customHeight="1">
      <c r="A826" s="2">
        <v>822</v>
      </c>
      <c r="B826" s="3" t="s">
        <v>3175</v>
      </c>
      <c r="C826" s="7" t="s">
        <v>3</v>
      </c>
      <c r="D826" s="8" t="s">
        <v>2354</v>
      </c>
      <c r="E826" s="9" t="s">
        <v>3176</v>
      </c>
      <c r="F826" s="3" t="s">
        <v>470</v>
      </c>
      <c r="G826" s="27" t="s">
        <v>335</v>
      </c>
      <c r="H826" s="2">
        <v>9</v>
      </c>
      <c r="I826" s="2" t="s">
        <v>1201</v>
      </c>
      <c r="J826" s="2">
        <v>2562</v>
      </c>
      <c r="K826" s="13">
        <v>1000</v>
      </c>
    </row>
    <row r="827" spans="1:11" ht="21" customHeight="1">
      <c r="A827" s="2">
        <v>823</v>
      </c>
      <c r="B827" s="3" t="s">
        <v>3177</v>
      </c>
      <c r="C827" s="7" t="s">
        <v>3</v>
      </c>
      <c r="D827" s="8" t="s">
        <v>3178</v>
      </c>
      <c r="E827" s="9" t="s">
        <v>3179</v>
      </c>
      <c r="F827" s="3" t="s">
        <v>470</v>
      </c>
      <c r="G827" s="27" t="s">
        <v>335</v>
      </c>
      <c r="H827" s="2">
        <v>9</v>
      </c>
      <c r="I827" s="2" t="s">
        <v>1201</v>
      </c>
      <c r="J827" s="2">
        <v>2562</v>
      </c>
      <c r="K827" s="13">
        <v>1000</v>
      </c>
    </row>
    <row r="828" spans="1:11" ht="21" customHeight="1">
      <c r="A828" s="2">
        <v>824</v>
      </c>
      <c r="B828" s="3" t="s">
        <v>3180</v>
      </c>
      <c r="C828" s="7" t="s">
        <v>3</v>
      </c>
      <c r="D828" s="8" t="s">
        <v>168</v>
      </c>
      <c r="E828" s="9" t="s">
        <v>3181</v>
      </c>
      <c r="F828" s="3" t="s">
        <v>470</v>
      </c>
      <c r="G828" s="27" t="s">
        <v>335</v>
      </c>
      <c r="H828" s="2">
        <v>9</v>
      </c>
      <c r="I828" s="2" t="s">
        <v>1201</v>
      </c>
      <c r="J828" s="2">
        <v>2562</v>
      </c>
      <c r="K828" s="13">
        <v>1000</v>
      </c>
    </row>
    <row r="829" spans="1:11" ht="21" customHeight="1">
      <c r="A829" s="2">
        <v>825</v>
      </c>
      <c r="B829" s="3" t="s">
        <v>3182</v>
      </c>
      <c r="C829" s="7" t="s">
        <v>3</v>
      </c>
      <c r="D829" s="8" t="s">
        <v>3183</v>
      </c>
      <c r="E829" s="9" t="s">
        <v>3184</v>
      </c>
      <c r="F829" s="3" t="s">
        <v>470</v>
      </c>
      <c r="G829" s="27" t="s">
        <v>335</v>
      </c>
      <c r="H829" s="2">
        <v>9</v>
      </c>
      <c r="I829" s="2" t="s">
        <v>1201</v>
      </c>
      <c r="J829" s="2">
        <v>2562</v>
      </c>
      <c r="K829" s="13">
        <v>1000</v>
      </c>
    </row>
    <row r="830" spans="1:11" ht="21" customHeight="1">
      <c r="A830" s="2">
        <v>826</v>
      </c>
      <c r="B830" s="3" t="s">
        <v>3185</v>
      </c>
      <c r="C830" s="7" t="s">
        <v>3</v>
      </c>
      <c r="D830" s="8" t="s">
        <v>3186</v>
      </c>
      <c r="E830" s="9" t="s">
        <v>3187</v>
      </c>
      <c r="F830" s="3" t="s">
        <v>470</v>
      </c>
      <c r="G830" s="27" t="s">
        <v>335</v>
      </c>
      <c r="H830" s="2">
        <v>9</v>
      </c>
      <c r="I830" s="2" t="s">
        <v>1201</v>
      </c>
      <c r="J830" s="2">
        <v>2562</v>
      </c>
      <c r="K830" s="13">
        <v>1000</v>
      </c>
    </row>
    <row r="831" spans="1:11" ht="21" customHeight="1">
      <c r="A831" s="2">
        <v>827</v>
      </c>
      <c r="B831" s="3" t="s">
        <v>3188</v>
      </c>
      <c r="C831" s="7" t="s">
        <v>5</v>
      </c>
      <c r="D831" s="8" t="s">
        <v>504</v>
      </c>
      <c r="E831" s="9" t="s">
        <v>3189</v>
      </c>
      <c r="F831" s="3" t="s">
        <v>470</v>
      </c>
      <c r="G831" s="27" t="s">
        <v>335</v>
      </c>
      <c r="H831" s="2">
        <v>9</v>
      </c>
      <c r="I831" s="2" t="s">
        <v>1201</v>
      </c>
      <c r="J831" s="2">
        <v>2562</v>
      </c>
      <c r="K831" s="13">
        <v>1000</v>
      </c>
    </row>
    <row r="832" spans="1:11" ht="21" customHeight="1">
      <c r="A832" s="2">
        <v>828</v>
      </c>
      <c r="B832" s="3" t="s">
        <v>3190</v>
      </c>
      <c r="C832" s="7" t="s">
        <v>3</v>
      </c>
      <c r="D832" s="8" t="s">
        <v>3191</v>
      </c>
      <c r="E832" s="9" t="s">
        <v>3192</v>
      </c>
      <c r="F832" s="3" t="s">
        <v>470</v>
      </c>
      <c r="G832" s="27" t="s">
        <v>335</v>
      </c>
      <c r="H832" s="2">
        <v>9</v>
      </c>
      <c r="I832" s="2" t="s">
        <v>1201</v>
      </c>
      <c r="J832" s="2">
        <v>2562</v>
      </c>
      <c r="K832" s="13">
        <v>1000</v>
      </c>
    </row>
    <row r="833" spans="1:11" ht="21" customHeight="1">
      <c r="A833" s="2">
        <v>829</v>
      </c>
      <c r="B833" s="3" t="s">
        <v>3193</v>
      </c>
      <c r="C833" s="7" t="s">
        <v>3</v>
      </c>
      <c r="D833" s="8" t="s">
        <v>496</v>
      </c>
      <c r="E833" s="9" t="s">
        <v>3194</v>
      </c>
      <c r="F833" s="3" t="s">
        <v>470</v>
      </c>
      <c r="G833" s="27" t="s">
        <v>335</v>
      </c>
      <c r="H833" s="2">
        <v>9</v>
      </c>
      <c r="I833" s="2" t="s">
        <v>1201</v>
      </c>
      <c r="J833" s="2">
        <v>2562</v>
      </c>
      <c r="K833" s="13">
        <v>1000</v>
      </c>
    </row>
    <row r="834" spans="1:11" ht="21" customHeight="1">
      <c r="A834" s="2">
        <v>830</v>
      </c>
      <c r="B834" s="3" t="s">
        <v>3195</v>
      </c>
      <c r="C834" s="7" t="s">
        <v>3</v>
      </c>
      <c r="D834" s="8" t="s">
        <v>254</v>
      </c>
      <c r="E834" s="9" t="s">
        <v>3196</v>
      </c>
      <c r="F834" s="3" t="s">
        <v>470</v>
      </c>
      <c r="G834" s="27" t="s">
        <v>335</v>
      </c>
      <c r="H834" s="2">
        <v>9</v>
      </c>
      <c r="I834" s="2" t="s">
        <v>1201</v>
      </c>
      <c r="J834" s="2">
        <v>2562</v>
      </c>
      <c r="K834" s="13">
        <v>1000</v>
      </c>
    </row>
    <row r="835" spans="1:11" ht="21" customHeight="1">
      <c r="A835" s="2">
        <v>831</v>
      </c>
      <c r="B835" s="3" t="s">
        <v>3197</v>
      </c>
      <c r="C835" s="7" t="s">
        <v>3</v>
      </c>
      <c r="D835" s="8" t="s">
        <v>3198</v>
      </c>
      <c r="E835" s="9" t="s">
        <v>3199</v>
      </c>
      <c r="F835" s="3" t="s">
        <v>470</v>
      </c>
      <c r="G835" s="27" t="s">
        <v>335</v>
      </c>
      <c r="H835" s="2">
        <v>9</v>
      </c>
      <c r="I835" s="2" t="s">
        <v>1201</v>
      </c>
      <c r="J835" s="2">
        <v>2562</v>
      </c>
      <c r="K835" s="13">
        <v>1000</v>
      </c>
    </row>
    <row r="836" spans="1:11" ht="21" customHeight="1">
      <c r="A836" s="2">
        <v>832</v>
      </c>
      <c r="B836" s="3" t="s">
        <v>3200</v>
      </c>
      <c r="C836" s="7" t="s">
        <v>3</v>
      </c>
      <c r="D836" s="8" t="s">
        <v>1488</v>
      </c>
      <c r="E836" s="9" t="s">
        <v>3201</v>
      </c>
      <c r="F836" s="3" t="s">
        <v>470</v>
      </c>
      <c r="G836" s="27" t="s">
        <v>335</v>
      </c>
      <c r="H836" s="2">
        <v>9</v>
      </c>
      <c r="I836" s="2" t="s">
        <v>1201</v>
      </c>
      <c r="J836" s="2">
        <v>2562</v>
      </c>
      <c r="K836" s="13">
        <v>1000</v>
      </c>
    </row>
    <row r="837" spans="1:11" ht="21" customHeight="1">
      <c r="A837" s="2">
        <v>833</v>
      </c>
      <c r="B837" s="3" t="s">
        <v>3202</v>
      </c>
      <c r="C837" s="7" t="s">
        <v>5</v>
      </c>
      <c r="D837" s="8" t="s">
        <v>205</v>
      </c>
      <c r="E837" s="9" t="s">
        <v>3203</v>
      </c>
      <c r="F837" s="3" t="s">
        <v>470</v>
      </c>
      <c r="G837" s="27" t="s">
        <v>335</v>
      </c>
      <c r="H837" s="2">
        <v>9</v>
      </c>
      <c r="I837" s="2" t="s">
        <v>1201</v>
      </c>
      <c r="J837" s="2">
        <v>2562</v>
      </c>
      <c r="K837" s="13">
        <v>1000</v>
      </c>
    </row>
    <row r="838" spans="1:11" ht="21" customHeight="1">
      <c r="A838" s="2">
        <v>834</v>
      </c>
      <c r="B838" s="3" t="s">
        <v>3204</v>
      </c>
      <c r="C838" s="7" t="s">
        <v>3</v>
      </c>
      <c r="D838" s="8" t="s">
        <v>3205</v>
      </c>
      <c r="E838" s="9" t="s">
        <v>3206</v>
      </c>
      <c r="F838" s="3" t="s">
        <v>470</v>
      </c>
      <c r="G838" s="27" t="s">
        <v>335</v>
      </c>
      <c r="H838" s="2">
        <v>9</v>
      </c>
      <c r="I838" s="2" t="s">
        <v>1201</v>
      </c>
      <c r="J838" s="2">
        <v>2562</v>
      </c>
      <c r="K838" s="13">
        <v>1000</v>
      </c>
    </row>
    <row r="839" spans="1:11" ht="21" customHeight="1">
      <c r="A839" s="2">
        <v>835</v>
      </c>
      <c r="B839" s="3" t="s">
        <v>3207</v>
      </c>
      <c r="C839" s="7" t="s">
        <v>3</v>
      </c>
      <c r="D839" s="8" t="s">
        <v>3208</v>
      </c>
      <c r="E839" s="9" t="s">
        <v>469</v>
      </c>
      <c r="F839" s="3" t="s">
        <v>470</v>
      </c>
      <c r="G839" s="27" t="s">
        <v>335</v>
      </c>
      <c r="H839" s="2">
        <v>9</v>
      </c>
      <c r="I839" s="2" t="s">
        <v>1201</v>
      </c>
      <c r="J839" s="2">
        <v>2562</v>
      </c>
      <c r="K839" s="13">
        <v>1000</v>
      </c>
    </row>
    <row r="840" spans="1:11" ht="21" customHeight="1">
      <c r="A840" s="2">
        <v>836</v>
      </c>
      <c r="B840" s="3" t="s">
        <v>3209</v>
      </c>
      <c r="C840" s="7" t="s">
        <v>3</v>
      </c>
      <c r="D840" s="8" t="s">
        <v>3210</v>
      </c>
      <c r="E840" s="9" t="s">
        <v>3211</v>
      </c>
      <c r="F840" s="3" t="s">
        <v>470</v>
      </c>
      <c r="G840" s="27" t="s">
        <v>335</v>
      </c>
      <c r="H840" s="2">
        <v>9</v>
      </c>
      <c r="I840" s="2" t="s">
        <v>1201</v>
      </c>
      <c r="J840" s="2">
        <v>2562</v>
      </c>
      <c r="K840" s="13">
        <v>1000</v>
      </c>
    </row>
    <row r="841" spans="1:11" ht="21" customHeight="1">
      <c r="A841" s="2">
        <v>837</v>
      </c>
      <c r="B841" s="3" t="s">
        <v>3212</v>
      </c>
      <c r="C841" s="7" t="s">
        <v>3</v>
      </c>
      <c r="D841" s="8" t="s">
        <v>60</v>
      </c>
      <c r="E841" s="9" t="s">
        <v>3213</v>
      </c>
      <c r="F841" s="3" t="s">
        <v>470</v>
      </c>
      <c r="G841" s="27" t="s">
        <v>335</v>
      </c>
      <c r="H841" s="2">
        <v>9</v>
      </c>
      <c r="I841" s="2" t="s">
        <v>1201</v>
      </c>
      <c r="J841" s="2">
        <v>2562</v>
      </c>
      <c r="K841" s="13">
        <v>1000</v>
      </c>
    </row>
    <row r="842" spans="1:11" ht="21" customHeight="1">
      <c r="A842" s="2">
        <v>838</v>
      </c>
      <c r="B842" s="3" t="s">
        <v>3214</v>
      </c>
      <c r="C842" s="7" t="s">
        <v>5</v>
      </c>
      <c r="D842" s="8" t="s">
        <v>249</v>
      </c>
      <c r="E842" s="9" t="s">
        <v>3215</v>
      </c>
      <c r="F842" s="3" t="s">
        <v>470</v>
      </c>
      <c r="G842" s="27" t="s">
        <v>335</v>
      </c>
      <c r="H842" s="2">
        <v>9</v>
      </c>
      <c r="I842" s="2" t="s">
        <v>1201</v>
      </c>
      <c r="J842" s="2">
        <v>2562</v>
      </c>
      <c r="K842" s="13">
        <v>1000</v>
      </c>
    </row>
    <row r="843" spans="1:11" ht="21" customHeight="1">
      <c r="A843" s="2">
        <v>839</v>
      </c>
      <c r="B843" s="3" t="s">
        <v>3216</v>
      </c>
      <c r="C843" s="7" t="s">
        <v>3</v>
      </c>
      <c r="D843" s="8" t="s">
        <v>1385</v>
      </c>
      <c r="E843" s="9" t="s">
        <v>682</v>
      </c>
      <c r="F843" s="3" t="s">
        <v>470</v>
      </c>
      <c r="G843" s="27" t="s">
        <v>335</v>
      </c>
      <c r="H843" s="2">
        <v>9</v>
      </c>
      <c r="I843" s="2" t="s">
        <v>1201</v>
      </c>
      <c r="J843" s="2">
        <v>2562</v>
      </c>
      <c r="K843" s="13">
        <v>1000</v>
      </c>
    </row>
    <row r="844" spans="1:11" ht="21" customHeight="1">
      <c r="A844" s="2">
        <v>840</v>
      </c>
      <c r="B844" s="3" t="s">
        <v>3217</v>
      </c>
      <c r="C844" s="7" t="s">
        <v>3</v>
      </c>
      <c r="D844" s="8" t="s">
        <v>17</v>
      </c>
      <c r="E844" s="9" t="s">
        <v>3218</v>
      </c>
      <c r="F844" s="3" t="s">
        <v>470</v>
      </c>
      <c r="G844" s="27" t="s">
        <v>335</v>
      </c>
      <c r="H844" s="2">
        <v>9</v>
      </c>
      <c r="I844" s="2" t="s">
        <v>1201</v>
      </c>
      <c r="J844" s="2">
        <v>2562</v>
      </c>
      <c r="K844" s="13">
        <v>1000</v>
      </c>
    </row>
    <row r="845" spans="1:11" ht="21" customHeight="1">
      <c r="A845" s="2">
        <v>841</v>
      </c>
      <c r="B845" s="3" t="s">
        <v>3219</v>
      </c>
      <c r="C845" s="7" t="s">
        <v>3</v>
      </c>
      <c r="D845" s="8" t="s">
        <v>3220</v>
      </c>
      <c r="E845" s="9" t="s">
        <v>3221</v>
      </c>
      <c r="F845" s="3" t="s">
        <v>470</v>
      </c>
      <c r="G845" s="27" t="s">
        <v>335</v>
      </c>
      <c r="H845" s="2">
        <v>9</v>
      </c>
      <c r="I845" s="2" t="s">
        <v>1201</v>
      </c>
      <c r="J845" s="2">
        <v>2562</v>
      </c>
      <c r="K845" s="13">
        <v>1000</v>
      </c>
    </row>
    <row r="846" spans="1:11" ht="21" customHeight="1">
      <c r="A846" s="2">
        <v>842</v>
      </c>
      <c r="B846" s="3" t="s">
        <v>3222</v>
      </c>
      <c r="C846" s="7" t="s">
        <v>3</v>
      </c>
      <c r="D846" s="8" t="s">
        <v>3223</v>
      </c>
      <c r="E846" s="9" t="s">
        <v>3224</v>
      </c>
      <c r="F846" s="3" t="s">
        <v>470</v>
      </c>
      <c r="G846" s="27" t="s">
        <v>335</v>
      </c>
      <c r="H846" s="2">
        <v>9</v>
      </c>
      <c r="I846" s="2" t="s">
        <v>1201</v>
      </c>
      <c r="J846" s="2">
        <v>2562</v>
      </c>
      <c r="K846" s="13">
        <v>1000</v>
      </c>
    </row>
    <row r="847" spans="1:11" ht="21" customHeight="1">
      <c r="A847" s="2">
        <v>843</v>
      </c>
      <c r="B847" s="3" t="s">
        <v>3225</v>
      </c>
      <c r="C847" s="7" t="s">
        <v>3</v>
      </c>
      <c r="D847" s="8" t="s">
        <v>3226</v>
      </c>
      <c r="E847" s="9" t="s">
        <v>3227</v>
      </c>
      <c r="F847" s="3" t="s">
        <v>470</v>
      </c>
      <c r="G847" s="27" t="s">
        <v>335</v>
      </c>
      <c r="H847" s="2">
        <v>9</v>
      </c>
      <c r="I847" s="2" t="s">
        <v>1201</v>
      </c>
      <c r="J847" s="2">
        <v>2562</v>
      </c>
      <c r="K847" s="13">
        <v>1000</v>
      </c>
    </row>
    <row r="848" spans="1:11" ht="21" customHeight="1">
      <c r="A848" s="2">
        <v>844</v>
      </c>
      <c r="B848" s="3" t="s">
        <v>3228</v>
      </c>
      <c r="C848" s="7" t="s">
        <v>3</v>
      </c>
      <c r="D848" s="8" t="s">
        <v>1539</v>
      </c>
      <c r="E848" s="9" t="s">
        <v>3229</v>
      </c>
      <c r="F848" s="3" t="s">
        <v>470</v>
      </c>
      <c r="G848" s="27" t="s">
        <v>335</v>
      </c>
      <c r="H848" s="2">
        <v>9</v>
      </c>
      <c r="I848" s="2" t="s">
        <v>1201</v>
      </c>
      <c r="J848" s="2">
        <v>2562</v>
      </c>
      <c r="K848" s="13">
        <v>1000</v>
      </c>
    </row>
    <row r="849" spans="1:11" ht="21" customHeight="1">
      <c r="A849" s="2">
        <v>845</v>
      </c>
      <c r="B849" s="3" t="s">
        <v>3230</v>
      </c>
      <c r="C849" s="7" t="s">
        <v>3</v>
      </c>
      <c r="D849" s="8" t="s">
        <v>3231</v>
      </c>
      <c r="E849" s="9" t="s">
        <v>3232</v>
      </c>
      <c r="F849" s="3" t="s">
        <v>470</v>
      </c>
      <c r="G849" s="27" t="s">
        <v>335</v>
      </c>
      <c r="H849" s="2">
        <v>9</v>
      </c>
      <c r="I849" s="2" t="s">
        <v>1201</v>
      </c>
      <c r="J849" s="2">
        <v>2562</v>
      </c>
      <c r="K849" s="13">
        <v>1000</v>
      </c>
    </row>
    <row r="850" spans="1:11" ht="21" customHeight="1">
      <c r="A850" s="2">
        <v>846</v>
      </c>
      <c r="B850" s="3" t="s">
        <v>3233</v>
      </c>
      <c r="C850" s="7" t="s">
        <v>3</v>
      </c>
      <c r="D850" s="8" t="s">
        <v>230</v>
      </c>
      <c r="E850" s="9" t="s">
        <v>3234</v>
      </c>
      <c r="F850" s="3" t="s">
        <v>470</v>
      </c>
      <c r="G850" s="27" t="s">
        <v>335</v>
      </c>
      <c r="H850" s="2">
        <v>9</v>
      </c>
      <c r="I850" s="2" t="s">
        <v>1201</v>
      </c>
      <c r="J850" s="2">
        <v>2562</v>
      </c>
      <c r="K850" s="13">
        <v>1000</v>
      </c>
    </row>
    <row r="851" spans="1:11" ht="21" customHeight="1">
      <c r="A851" s="2">
        <v>847</v>
      </c>
      <c r="B851" s="3" t="s">
        <v>3235</v>
      </c>
      <c r="C851" s="7" t="s">
        <v>3</v>
      </c>
      <c r="D851" s="8" t="s">
        <v>324</v>
      </c>
      <c r="E851" s="9" t="s">
        <v>3236</v>
      </c>
      <c r="F851" s="3" t="s">
        <v>470</v>
      </c>
      <c r="G851" s="27" t="s">
        <v>335</v>
      </c>
      <c r="H851" s="2">
        <v>9</v>
      </c>
      <c r="I851" s="2" t="s">
        <v>1201</v>
      </c>
      <c r="J851" s="2">
        <v>2562</v>
      </c>
      <c r="K851" s="13">
        <v>1000</v>
      </c>
    </row>
    <row r="852" spans="1:11" ht="21" customHeight="1">
      <c r="A852" s="2">
        <v>848</v>
      </c>
      <c r="B852" s="3" t="s">
        <v>3237</v>
      </c>
      <c r="C852" s="7" t="s">
        <v>5</v>
      </c>
      <c r="D852" s="8" t="s">
        <v>3238</v>
      </c>
      <c r="E852" s="9" t="s">
        <v>3239</v>
      </c>
      <c r="F852" s="3" t="s">
        <v>470</v>
      </c>
      <c r="G852" s="27" t="s">
        <v>335</v>
      </c>
      <c r="H852" s="2">
        <v>9</v>
      </c>
      <c r="I852" s="2" t="s">
        <v>1201</v>
      </c>
      <c r="J852" s="2">
        <v>2562</v>
      </c>
      <c r="K852" s="13">
        <v>1000</v>
      </c>
    </row>
    <row r="853" spans="1:11" ht="21" customHeight="1">
      <c r="A853" s="2">
        <v>849</v>
      </c>
      <c r="B853" s="3" t="s">
        <v>3240</v>
      </c>
      <c r="C853" s="7" t="s">
        <v>3</v>
      </c>
      <c r="D853" s="8" t="s">
        <v>2456</v>
      </c>
      <c r="E853" s="9" t="s">
        <v>3241</v>
      </c>
      <c r="F853" s="3" t="s">
        <v>470</v>
      </c>
      <c r="G853" s="27" t="s">
        <v>335</v>
      </c>
      <c r="H853" s="2">
        <v>9</v>
      </c>
      <c r="I853" s="2" t="s">
        <v>1201</v>
      </c>
      <c r="J853" s="2">
        <v>2562</v>
      </c>
      <c r="K853" s="13">
        <v>1000</v>
      </c>
    </row>
    <row r="854" spans="1:11" ht="21" customHeight="1">
      <c r="A854" s="2">
        <v>850</v>
      </c>
      <c r="B854" s="3" t="s">
        <v>3242</v>
      </c>
      <c r="C854" s="7" t="s">
        <v>3</v>
      </c>
      <c r="D854" s="8" t="s">
        <v>3243</v>
      </c>
      <c r="E854" s="9" t="s">
        <v>3244</v>
      </c>
      <c r="F854" s="3" t="s">
        <v>470</v>
      </c>
      <c r="G854" s="27" t="s">
        <v>335</v>
      </c>
      <c r="H854" s="2">
        <v>9</v>
      </c>
      <c r="I854" s="2" t="s">
        <v>1201</v>
      </c>
      <c r="J854" s="2">
        <v>2562</v>
      </c>
      <c r="K854" s="13">
        <v>1000</v>
      </c>
    </row>
    <row r="855" spans="1:11" ht="21" customHeight="1">
      <c r="A855" s="2">
        <v>851</v>
      </c>
      <c r="B855" s="3" t="s">
        <v>3245</v>
      </c>
      <c r="C855" s="7" t="s">
        <v>3</v>
      </c>
      <c r="D855" s="8" t="s">
        <v>3246</v>
      </c>
      <c r="E855" s="9" t="s">
        <v>3247</v>
      </c>
      <c r="F855" s="3" t="s">
        <v>470</v>
      </c>
      <c r="G855" s="27" t="s">
        <v>335</v>
      </c>
      <c r="H855" s="2">
        <v>9</v>
      </c>
      <c r="I855" s="2" t="s">
        <v>1201</v>
      </c>
      <c r="J855" s="2">
        <v>2562</v>
      </c>
      <c r="K855" s="13">
        <v>1000</v>
      </c>
    </row>
    <row r="856" spans="1:11" ht="21" customHeight="1">
      <c r="A856" s="2">
        <v>852</v>
      </c>
      <c r="B856" s="3" t="s">
        <v>3248</v>
      </c>
      <c r="C856" s="7" t="s">
        <v>3</v>
      </c>
      <c r="D856" s="8" t="s">
        <v>3249</v>
      </c>
      <c r="E856" s="9" t="s">
        <v>3250</v>
      </c>
      <c r="F856" s="3" t="s">
        <v>470</v>
      </c>
      <c r="G856" s="27" t="s">
        <v>335</v>
      </c>
      <c r="H856" s="2">
        <v>9</v>
      </c>
      <c r="I856" s="2" t="s">
        <v>1201</v>
      </c>
      <c r="J856" s="2">
        <v>2562</v>
      </c>
      <c r="K856" s="13">
        <v>1000</v>
      </c>
    </row>
    <row r="857" spans="1:11" ht="21" customHeight="1">
      <c r="A857" s="2">
        <v>853</v>
      </c>
      <c r="B857" s="3" t="s">
        <v>3251</v>
      </c>
      <c r="C857" s="7" t="s">
        <v>3</v>
      </c>
      <c r="D857" s="8" t="s">
        <v>3252</v>
      </c>
      <c r="E857" s="9" t="s">
        <v>3253</v>
      </c>
      <c r="F857" s="3" t="s">
        <v>470</v>
      </c>
      <c r="G857" s="27" t="s">
        <v>335</v>
      </c>
      <c r="H857" s="2">
        <v>9</v>
      </c>
      <c r="I857" s="2" t="s">
        <v>1201</v>
      </c>
      <c r="J857" s="2">
        <v>2562</v>
      </c>
      <c r="K857" s="13">
        <v>1000</v>
      </c>
    </row>
    <row r="858" spans="1:11" ht="21" customHeight="1">
      <c r="A858" s="2">
        <v>854</v>
      </c>
      <c r="B858" s="3" t="s">
        <v>3254</v>
      </c>
      <c r="C858" s="7" t="s">
        <v>3</v>
      </c>
      <c r="D858" s="8" t="s">
        <v>3255</v>
      </c>
      <c r="E858" s="9" t="s">
        <v>308</v>
      </c>
      <c r="F858" s="3" t="s">
        <v>470</v>
      </c>
      <c r="G858" s="27" t="s">
        <v>335</v>
      </c>
      <c r="H858" s="2">
        <v>9</v>
      </c>
      <c r="I858" s="2" t="s">
        <v>1201</v>
      </c>
      <c r="J858" s="2">
        <v>2562</v>
      </c>
      <c r="K858" s="13">
        <v>1000</v>
      </c>
    </row>
    <row r="859" spans="1:11" ht="21" customHeight="1">
      <c r="A859" s="2">
        <v>855</v>
      </c>
      <c r="B859" s="3" t="s">
        <v>3256</v>
      </c>
      <c r="C859" s="7" t="s">
        <v>3</v>
      </c>
      <c r="D859" s="8" t="s">
        <v>476</v>
      </c>
      <c r="E859" s="9" t="s">
        <v>3257</v>
      </c>
      <c r="F859" s="3" t="s">
        <v>470</v>
      </c>
      <c r="G859" s="27" t="s">
        <v>335</v>
      </c>
      <c r="H859" s="2">
        <v>9</v>
      </c>
      <c r="I859" s="2" t="s">
        <v>1201</v>
      </c>
      <c r="J859" s="2">
        <v>2562</v>
      </c>
      <c r="K859" s="13">
        <v>1000</v>
      </c>
    </row>
    <row r="860" spans="1:11" ht="21" customHeight="1">
      <c r="A860" s="2">
        <v>856</v>
      </c>
      <c r="B860" s="3" t="s">
        <v>3258</v>
      </c>
      <c r="C860" s="7" t="s">
        <v>3</v>
      </c>
      <c r="D860" s="8" t="s">
        <v>414</v>
      </c>
      <c r="E860" s="9" t="s">
        <v>3259</v>
      </c>
      <c r="F860" s="3" t="s">
        <v>470</v>
      </c>
      <c r="G860" s="27" t="s">
        <v>335</v>
      </c>
      <c r="H860" s="2">
        <v>9</v>
      </c>
      <c r="I860" s="2" t="s">
        <v>1201</v>
      </c>
      <c r="J860" s="2">
        <v>2562</v>
      </c>
      <c r="K860" s="13">
        <v>1000</v>
      </c>
    </row>
    <row r="861" spans="1:11" ht="21" customHeight="1">
      <c r="A861" s="2">
        <v>857</v>
      </c>
      <c r="B861" s="3" t="s">
        <v>3260</v>
      </c>
      <c r="C861" s="7" t="s">
        <v>5</v>
      </c>
      <c r="D861" s="8" t="s">
        <v>3261</v>
      </c>
      <c r="E861" s="9" t="s">
        <v>3262</v>
      </c>
      <c r="F861" s="3" t="s">
        <v>470</v>
      </c>
      <c r="G861" s="27" t="s">
        <v>335</v>
      </c>
      <c r="H861" s="2">
        <v>9</v>
      </c>
      <c r="I861" s="2" t="s">
        <v>1201</v>
      </c>
      <c r="J861" s="2">
        <v>2562</v>
      </c>
      <c r="K861" s="13">
        <v>1000</v>
      </c>
    </row>
    <row r="862" spans="1:11" ht="21" customHeight="1">
      <c r="A862" s="2">
        <v>858</v>
      </c>
      <c r="B862" s="3" t="s">
        <v>3263</v>
      </c>
      <c r="C862" s="7" t="s">
        <v>3</v>
      </c>
      <c r="D862" s="8" t="s">
        <v>3264</v>
      </c>
      <c r="E862" s="9" t="s">
        <v>3265</v>
      </c>
      <c r="F862" s="3" t="s">
        <v>470</v>
      </c>
      <c r="G862" s="27" t="s">
        <v>335</v>
      </c>
      <c r="H862" s="2">
        <v>9</v>
      </c>
      <c r="I862" s="2" t="s">
        <v>1201</v>
      </c>
      <c r="J862" s="2">
        <v>2562</v>
      </c>
      <c r="K862" s="13">
        <v>1000</v>
      </c>
    </row>
    <row r="863" spans="1:11" ht="21" customHeight="1">
      <c r="A863" s="2">
        <v>859</v>
      </c>
      <c r="B863" s="3" t="s">
        <v>3266</v>
      </c>
      <c r="C863" s="7" t="s">
        <v>3</v>
      </c>
      <c r="D863" s="8" t="s">
        <v>3267</v>
      </c>
      <c r="E863" s="9" t="s">
        <v>3268</v>
      </c>
      <c r="F863" s="3" t="s">
        <v>470</v>
      </c>
      <c r="G863" s="27" t="s">
        <v>344</v>
      </c>
      <c r="H863" s="2">
        <v>9</v>
      </c>
      <c r="I863" s="2" t="s">
        <v>1201</v>
      </c>
      <c r="J863" s="2">
        <v>2562</v>
      </c>
      <c r="K863" s="13">
        <v>1000</v>
      </c>
    </row>
    <row r="864" spans="1:11" ht="21" customHeight="1">
      <c r="A864" s="2">
        <v>860</v>
      </c>
      <c r="B864" s="3" t="s">
        <v>3269</v>
      </c>
      <c r="C864" s="7" t="s">
        <v>3</v>
      </c>
      <c r="D864" s="8" t="s">
        <v>3270</v>
      </c>
      <c r="E864" s="9" t="s">
        <v>3271</v>
      </c>
      <c r="F864" s="3" t="s">
        <v>470</v>
      </c>
      <c r="G864" s="27" t="s">
        <v>344</v>
      </c>
      <c r="H864" s="2">
        <v>9</v>
      </c>
      <c r="I864" s="2" t="s">
        <v>1201</v>
      </c>
      <c r="J864" s="2">
        <v>2562</v>
      </c>
      <c r="K864" s="13">
        <v>1000</v>
      </c>
    </row>
    <row r="865" spans="1:11" ht="21" customHeight="1">
      <c r="A865" s="2">
        <v>861</v>
      </c>
      <c r="B865" s="3" t="s">
        <v>3272</v>
      </c>
      <c r="C865" s="7" t="s">
        <v>5</v>
      </c>
      <c r="D865" s="8" t="s">
        <v>3273</v>
      </c>
      <c r="E865" s="9" t="s">
        <v>3274</v>
      </c>
      <c r="F865" s="3" t="s">
        <v>470</v>
      </c>
      <c r="G865" s="27" t="s">
        <v>344</v>
      </c>
      <c r="H865" s="2">
        <v>9</v>
      </c>
      <c r="I865" s="2" t="s">
        <v>1201</v>
      </c>
      <c r="J865" s="2">
        <v>2562</v>
      </c>
      <c r="K865" s="13">
        <v>1000</v>
      </c>
    </row>
    <row r="866" spans="1:11" ht="21" customHeight="1">
      <c r="A866" s="2">
        <v>862</v>
      </c>
      <c r="B866" s="3" t="s">
        <v>3275</v>
      </c>
      <c r="C866" s="7" t="s">
        <v>3</v>
      </c>
      <c r="D866" s="8" t="s">
        <v>515</v>
      </c>
      <c r="E866" s="9" t="s">
        <v>3276</v>
      </c>
      <c r="F866" s="3" t="s">
        <v>470</v>
      </c>
      <c r="G866" s="27" t="s">
        <v>344</v>
      </c>
      <c r="H866" s="2">
        <v>9</v>
      </c>
      <c r="I866" s="2" t="s">
        <v>1201</v>
      </c>
      <c r="J866" s="2">
        <v>2562</v>
      </c>
      <c r="K866" s="13">
        <v>1000</v>
      </c>
    </row>
    <row r="867" spans="1:11" ht="21" customHeight="1">
      <c r="A867" s="2">
        <v>863</v>
      </c>
      <c r="B867" s="3" t="s">
        <v>3277</v>
      </c>
      <c r="C867" s="7" t="s">
        <v>3</v>
      </c>
      <c r="D867" s="8" t="s">
        <v>3278</v>
      </c>
      <c r="E867" s="9" t="s">
        <v>3279</v>
      </c>
      <c r="F867" s="3" t="s">
        <v>470</v>
      </c>
      <c r="G867" s="27" t="s">
        <v>344</v>
      </c>
      <c r="H867" s="2">
        <v>9</v>
      </c>
      <c r="I867" s="2" t="s">
        <v>1201</v>
      </c>
      <c r="J867" s="2">
        <v>2562</v>
      </c>
      <c r="K867" s="13">
        <v>1000</v>
      </c>
    </row>
    <row r="868" spans="1:11" ht="21" customHeight="1">
      <c r="A868" s="2">
        <v>864</v>
      </c>
      <c r="B868" s="3" t="s">
        <v>3280</v>
      </c>
      <c r="C868" s="7" t="s">
        <v>3</v>
      </c>
      <c r="D868" s="8" t="s">
        <v>109</v>
      </c>
      <c r="E868" s="9" t="s">
        <v>3281</v>
      </c>
      <c r="F868" s="3" t="s">
        <v>470</v>
      </c>
      <c r="G868" s="27" t="s">
        <v>344</v>
      </c>
      <c r="H868" s="2">
        <v>9</v>
      </c>
      <c r="I868" s="2" t="s">
        <v>1201</v>
      </c>
      <c r="J868" s="2">
        <v>2562</v>
      </c>
      <c r="K868" s="13">
        <v>1000</v>
      </c>
    </row>
    <row r="869" spans="1:11" ht="21" customHeight="1">
      <c r="A869" s="2">
        <v>865</v>
      </c>
      <c r="B869" s="3" t="s">
        <v>3282</v>
      </c>
      <c r="C869" s="7" t="s">
        <v>3</v>
      </c>
      <c r="D869" s="8" t="s">
        <v>266</v>
      </c>
      <c r="E869" s="9" t="s">
        <v>3283</v>
      </c>
      <c r="F869" s="3" t="s">
        <v>470</v>
      </c>
      <c r="G869" s="27" t="s">
        <v>344</v>
      </c>
      <c r="H869" s="2">
        <v>9</v>
      </c>
      <c r="I869" s="2" t="s">
        <v>1201</v>
      </c>
      <c r="J869" s="2">
        <v>2562</v>
      </c>
      <c r="K869" s="13">
        <v>1000</v>
      </c>
    </row>
    <row r="870" spans="1:11" ht="21" customHeight="1">
      <c r="A870" s="2">
        <v>866</v>
      </c>
      <c r="B870" s="3" t="s">
        <v>3284</v>
      </c>
      <c r="C870" s="7" t="s">
        <v>3</v>
      </c>
      <c r="D870" s="8" t="s">
        <v>3285</v>
      </c>
      <c r="E870" s="9" t="s">
        <v>3286</v>
      </c>
      <c r="F870" s="3" t="s">
        <v>470</v>
      </c>
      <c r="G870" s="27" t="s">
        <v>344</v>
      </c>
      <c r="H870" s="2">
        <v>9</v>
      </c>
      <c r="I870" s="2" t="s">
        <v>1201</v>
      </c>
      <c r="J870" s="2">
        <v>2562</v>
      </c>
      <c r="K870" s="13">
        <v>1000</v>
      </c>
    </row>
    <row r="871" spans="1:11" ht="21" customHeight="1">
      <c r="A871" s="2">
        <v>867</v>
      </c>
      <c r="B871" s="3" t="s">
        <v>3287</v>
      </c>
      <c r="C871" s="7" t="s">
        <v>3</v>
      </c>
      <c r="D871" s="8" t="s">
        <v>3288</v>
      </c>
      <c r="E871" s="9" t="s">
        <v>3289</v>
      </c>
      <c r="F871" s="3" t="s">
        <v>470</v>
      </c>
      <c r="G871" s="27" t="s">
        <v>344</v>
      </c>
      <c r="H871" s="2">
        <v>9</v>
      </c>
      <c r="I871" s="2" t="s">
        <v>1201</v>
      </c>
      <c r="J871" s="2">
        <v>2562</v>
      </c>
      <c r="K871" s="13">
        <v>1000</v>
      </c>
    </row>
    <row r="872" spans="1:11" ht="21" customHeight="1">
      <c r="A872" s="2">
        <v>868</v>
      </c>
      <c r="B872" s="3" t="s">
        <v>3290</v>
      </c>
      <c r="C872" s="7" t="s">
        <v>3</v>
      </c>
      <c r="D872" s="8" t="s">
        <v>3291</v>
      </c>
      <c r="E872" s="9" t="s">
        <v>475</v>
      </c>
      <c r="F872" s="3" t="s">
        <v>470</v>
      </c>
      <c r="G872" s="27" t="s">
        <v>344</v>
      </c>
      <c r="H872" s="2">
        <v>9</v>
      </c>
      <c r="I872" s="2" t="s">
        <v>1201</v>
      </c>
      <c r="J872" s="2">
        <v>2562</v>
      </c>
      <c r="K872" s="13">
        <v>1000</v>
      </c>
    </row>
    <row r="873" spans="1:11" ht="21" customHeight="1">
      <c r="A873" s="2">
        <v>869</v>
      </c>
      <c r="B873" s="3" t="s">
        <v>3292</v>
      </c>
      <c r="C873" s="7" t="s">
        <v>5</v>
      </c>
      <c r="D873" s="8" t="s">
        <v>48</v>
      </c>
      <c r="E873" s="9" t="s">
        <v>3293</v>
      </c>
      <c r="F873" s="3" t="s">
        <v>470</v>
      </c>
      <c r="G873" s="27" t="s">
        <v>344</v>
      </c>
      <c r="H873" s="2">
        <v>9</v>
      </c>
      <c r="I873" s="2" t="s">
        <v>1201</v>
      </c>
      <c r="J873" s="2">
        <v>2562</v>
      </c>
      <c r="K873" s="13">
        <v>1000</v>
      </c>
    </row>
    <row r="874" spans="1:11" ht="21" customHeight="1">
      <c r="A874" s="2">
        <v>870</v>
      </c>
      <c r="B874" s="3" t="s">
        <v>3294</v>
      </c>
      <c r="C874" s="7" t="s">
        <v>3</v>
      </c>
      <c r="D874" s="8" t="s">
        <v>163</v>
      </c>
      <c r="E874" s="9" t="s">
        <v>3295</v>
      </c>
      <c r="F874" s="3" t="s">
        <v>470</v>
      </c>
      <c r="G874" s="27" t="s">
        <v>344</v>
      </c>
      <c r="H874" s="2">
        <v>9</v>
      </c>
      <c r="I874" s="2" t="s">
        <v>1201</v>
      </c>
      <c r="J874" s="2">
        <v>2562</v>
      </c>
      <c r="K874" s="13">
        <v>1000</v>
      </c>
    </row>
    <row r="875" spans="1:11" ht="21" customHeight="1">
      <c r="A875" s="2">
        <v>871</v>
      </c>
      <c r="B875" s="3" t="s">
        <v>3296</v>
      </c>
      <c r="C875" s="7" t="s">
        <v>5</v>
      </c>
      <c r="D875" s="8" t="s">
        <v>3297</v>
      </c>
      <c r="E875" s="9" t="s">
        <v>3298</v>
      </c>
      <c r="F875" s="3" t="s">
        <v>470</v>
      </c>
      <c r="G875" s="27" t="s">
        <v>344</v>
      </c>
      <c r="H875" s="2">
        <v>9</v>
      </c>
      <c r="I875" s="2" t="s">
        <v>1201</v>
      </c>
      <c r="J875" s="2">
        <v>2562</v>
      </c>
      <c r="K875" s="13">
        <v>1000</v>
      </c>
    </row>
    <row r="876" spans="1:11" ht="21" customHeight="1">
      <c r="A876" s="2">
        <v>872</v>
      </c>
      <c r="B876" s="3" t="s">
        <v>3299</v>
      </c>
      <c r="C876" s="7" t="s">
        <v>3</v>
      </c>
      <c r="D876" s="8" t="s">
        <v>543</v>
      </c>
      <c r="E876" s="9" t="s">
        <v>3300</v>
      </c>
      <c r="F876" s="3" t="s">
        <v>470</v>
      </c>
      <c r="G876" s="27" t="s">
        <v>344</v>
      </c>
      <c r="H876" s="2">
        <v>9</v>
      </c>
      <c r="I876" s="2" t="s">
        <v>1201</v>
      </c>
      <c r="J876" s="2">
        <v>2562</v>
      </c>
      <c r="K876" s="13">
        <v>1000</v>
      </c>
    </row>
    <row r="877" spans="1:11" ht="21" customHeight="1">
      <c r="A877" s="2">
        <v>873</v>
      </c>
      <c r="B877" s="3" t="s">
        <v>3301</v>
      </c>
      <c r="C877" s="7" t="s">
        <v>3</v>
      </c>
      <c r="D877" s="8" t="s">
        <v>3302</v>
      </c>
      <c r="E877" s="9" t="s">
        <v>3303</v>
      </c>
      <c r="F877" s="3" t="s">
        <v>470</v>
      </c>
      <c r="G877" s="27" t="s">
        <v>344</v>
      </c>
      <c r="H877" s="2">
        <v>9</v>
      </c>
      <c r="I877" s="2" t="s">
        <v>1201</v>
      </c>
      <c r="J877" s="2">
        <v>2562</v>
      </c>
      <c r="K877" s="13">
        <v>1000</v>
      </c>
    </row>
    <row r="878" spans="1:11" ht="21" customHeight="1">
      <c r="A878" s="2">
        <v>874</v>
      </c>
      <c r="B878" s="3" t="s">
        <v>3304</v>
      </c>
      <c r="C878" s="7" t="s">
        <v>3</v>
      </c>
      <c r="D878" s="8" t="s">
        <v>3305</v>
      </c>
      <c r="E878" s="9" t="s">
        <v>3306</v>
      </c>
      <c r="F878" s="3" t="s">
        <v>470</v>
      </c>
      <c r="G878" s="27" t="s">
        <v>344</v>
      </c>
      <c r="H878" s="2">
        <v>9</v>
      </c>
      <c r="I878" s="2" t="s">
        <v>1201</v>
      </c>
      <c r="J878" s="2">
        <v>2562</v>
      </c>
      <c r="K878" s="13">
        <v>1000</v>
      </c>
    </row>
    <row r="879" spans="1:11" ht="21" customHeight="1">
      <c r="A879" s="2">
        <v>875</v>
      </c>
      <c r="B879" s="3" t="s">
        <v>3307</v>
      </c>
      <c r="C879" s="7" t="s">
        <v>3</v>
      </c>
      <c r="D879" s="8" t="s">
        <v>3308</v>
      </c>
      <c r="E879" s="9" t="s">
        <v>3309</v>
      </c>
      <c r="F879" s="3" t="s">
        <v>470</v>
      </c>
      <c r="G879" s="27" t="s">
        <v>344</v>
      </c>
      <c r="H879" s="2">
        <v>9</v>
      </c>
      <c r="I879" s="2" t="s">
        <v>1201</v>
      </c>
      <c r="J879" s="2">
        <v>2562</v>
      </c>
      <c r="K879" s="13">
        <v>1000</v>
      </c>
    </row>
    <row r="880" spans="1:11" ht="21" customHeight="1">
      <c r="A880" s="2">
        <v>876</v>
      </c>
      <c r="B880" s="3" t="s">
        <v>3310</v>
      </c>
      <c r="C880" s="7" t="s">
        <v>3</v>
      </c>
      <c r="D880" s="8" t="s">
        <v>515</v>
      </c>
      <c r="E880" s="9" t="s">
        <v>3311</v>
      </c>
      <c r="F880" s="3" t="s">
        <v>470</v>
      </c>
      <c r="G880" s="27" t="s">
        <v>344</v>
      </c>
      <c r="H880" s="2">
        <v>9</v>
      </c>
      <c r="I880" s="2" t="s">
        <v>1201</v>
      </c>
      <c r="J880" s="2">
        <v>2562</v>
      </c>
      <c r="K880" s="13">
        <v>1000</v>
      </c>
    </row>
    <row r="881" spans="1:11" ht="21" customHeight="1">
      <c r="A881" s="2">
        <v>877</v>
      </c>
      <c r="B881" s="3" t="s">
        <v>3312</v>
      </c>
      <c r="C881" s="7" t="s">
        <v>3</v>
      </c>
      <c r="D881" s="8" t="s">
        <v>3313</v>
      </c>
      <c r="E881" s="9" t="s">
        <v>3314</v>
      </c>
      <c r="F881" s="3" t="s">
        <v>470</v>
      </c>
      <c r="G881" s="27" t="s">
        <v>344</v>
      </c>
      <c r="H881" s="2">
        <v>9</v>
      </c>
      <c r="I881" s="2" t="s">
        <v>1201</v>
      </c>
      <c r="J881" s="2">
        <v>2562</v>
      </c>
      <c r="K881" s="13">
        <v>1000</v>
      </c>
    </row>
    <row r="882" spans="1:11" ht="21" customHeight="1">
      <c r="A882" s="2">
        <v>878</v>
      </c>
      <c r="B882" s="3" t="s">
        <v>3315</v>
      </c>
      <c r="C882" s="7" t="s">
        <v>3</v>
      </c>
      <c r="D882" s="8" t="s">
        <v>1262</v>
      </c>
      <c r="E882" s="9" t="s">
        <v>3316</v>
      </c>
      <c r="F882" s="3" t="s">
        <v>470</v>
      </c>
      <c r="G882" s="27" t="s">
        <v>344</v>
      </c>
      <c r="H882" s="2">
        <v>9</v>
      </c>
      <c r="I882" s="2" t="s">
        <v>1201</v>
      </c>
      <c r="J882" s="2">
        <v>2562</v>
      </c>
      <c r="K882" s="13">
        <v>1000</v>
      </c>
    </row>
    <row r="883" spans="1:11" ht="21" customHeight="1">
      <c r="A883" s="2">
        <v>879</v>
      </c>
      <c r="B883" s="3" t="s">
        <v>3317</v>
      </c>
      <c r="C883" s="7" t="s">
        <v>3</v>
      </c>
      <c r="D883" s="8" t="s">
        <v>103</v>
      </c>
      <c r="E883" s="9" t="s">
        <v>3318</v>
      </c>
      <c r="F883" s="3" t="s">
        <v>470</v>
      </c>
      <c r="G883" s="27" t="s">
        <v>344</v>
      </c>
      <c r="H883" s="2">
        <v>9</v>
      </c>
      <c r="I883" s="2" t="s">
        <v>1201</v>
      </c>
      <c r="J883" s="2">
        <v>2562</v>
      </c>
      <c r="K883" s="13">
        <v>1000</v>
      </c>
    </row>
    <row r="884" spans="1:11" ht="21" customHeight="1">
      <c r="A884" s="2">
        <v>880</v>
      </c>
      <c r="B884" s="3" t="s">
        <v>3319</v>
      </c>
      <c r="C884" s="7" t="s">
        <v>3</v>
      </c>
      <c r="D884" s="8" t="s">
        <v>3320</v>
      </c>
      <c r="E884" s="9" t="s">
        <v>3321</v>
      </c>
      <c r="F884" s="3" t="s">
        <v>470</v>
      </c>
      <c r="G884" s="27" t="s">
        <v>344</v>
      </c>
      <c r="H884" s="2">
        <v>9</v>
      </c>
      <c r="I884" s="2" t="s">
        <v>1201</v>
      </c>
      <c r="J884" s="2">
        <v>2562</v>
      </c>
      <c r="K884" s="13">
        <v>1000</v>
      </c>
    </row>
    <row r="885" spans="1:11" ht="21" customHeight="1">
      <c r="A885" s="2">
        <v>881</v>
      </c>
      <c r="B885" s="3" t="s">
        <v>3322</v>
      </c>
      <c r="C885" s="7" t="s">
        <v>3</v>
      </c>
      <c r="D885" s="8" t="s">
        <v>3323</v>
      </c>
      <c r="E885" s="9" t="s">
        <v>3324</v>
      </c>
      <c r="F885" s="3" t="s">
        <v>470</v>
      </c>
      <c r="G885" s="27" t="s">
        <v>344</v>
      </c>
      <c r="H885" s="2">
        <v>9</v>
      </c>
      <c r="I885" s="2" t="s">
        <v>1201</v>
      </c>
      <c r="J885" s="2">
        <v>2562</v>
      </c>
      <c r="K885" s="13">
        <v>1000</v>
      </c>
    </row>
    <row r="886" spans="1:11" ht="21" customHeight="1">
      <c r="A886" s="2">
        <v>882</v>
      </c>
      <c r="B886" s="3" t="s">
        <v>3325</v>
      </c>
      <c r="C886" s="7" t="s">
        <v>3</v>
      </c>
      <c r="D886" s="8" t="s">
        <v>342</v>
      </c>
      <c r="E886" s="9" t="s">
        <v>3326</v>
      </c>
      <c r="F886" s="3" t="s">
        <v>470</v>
      </c>
      <c r="G886" s="27" t="s">
        <v>344</v>
      </c>
      <c r="H886" s="2">
        <v>9</v>
      </c>
      <c r="I886" s="2" t="s">
        <v>1201</v>
      </c>
      <c r="J886" s="2">
        <v>2562</v>
      </c>
      <c r="K886" s="13">
        <v>1000</v>
      </c>
    </row>
    <row r="887" spans="1:11" ht="21" customHeight="1">
      <c r="A887" s="2">
        <v>883</v>
      </c>
      <c r="B887" s="3" t="s">
        <v>3327</v>
      </c>
      <c r="C887" s="7" t="s">
        <v>3</v>
      </c>
      <c r="D887" s="8" t="s">
        <v>3328</v>
      </c>
      <c r="E887" s="9" t="s">
        <v>2342</v>
      </c>
      <c r="F887" s="3" t="s">
        <v>470</v>
      </c>
      <c r="G887" s="27" t="s">
        <v>344</v>
      </c>
      <c r="H887" s="2">
        <v>9</v>
      </c>
      <c r="I887" s="2" t="s">
        <v>1201</v>
      </c>
      <c r="J887" s="2">
        <v>2562</v>
      </c>
      <c r="K887" s="13">
        <v>1000</v>
      </c>
    </row>
    <row r="888" spans="1:11" ht="21" customHeight="1">
      <c r="A888" s="2">
        <v>884</v>
      </c>
      <c r="B888" s="3" t="s">
        <v>3329</v>
      </c>
      <c r="C888" s="7" t="s">
        <v>3</v>
      </c>
      <c r="D888" s="8" t="s">
        <v>3330</v>
      </c>
      <c r="E888" s="9" t="s">
        <v>3331</v>
      </c>
      <c r="F888" s="3" t="s">
        <v>470</v>
      </c>
      <c r="G888" s="27" t="s">
        <v>344</v>
      </c>
      <c r="H888" s="2">
        <v>9</v>
      </c>
      <c r="I888" s="2" t="s">
        <v>1201</v>
      </c>
      <c r="J888" s="2">
        <v>2562</v>
      </c>
      <c r="K888" s="13">
        <v>1000</v>
      </c>
    </row>
    <row r="889" spans="1:11" ht="21" customHeight="1">
      <c r="A889" s="2">
        <v>885</v>
      </c>
      <c r="B889" s="3" t="s">
        <v>3332</v>
      </c>
      <c r="C889" s="7" t="s">
        <v>3</v>
      </c>
      <c r="D889" s="8" t="s">
        <v>3333</v>
      </c>
      <c r="E889" s="9" t="s">
        <v>3334</v>
      </c>
      <c r="F889" s="3" t="s">
        <v>470</v>
      </c>
      <c r="G889" s="27" t="s">
        <v>344</v>
      </c>
      <c r="H889" s="2">
        <v>9</v>
      </c>
      <c r="I889" s="2" t="s">
        <v>1201</v>
      </c>
      <c r="J889" s="2">
        <v>2562</v>
      </c>
      <c r="K889" s="13">
        <v>1000</v>
      </c>
    </row>
    <row r="890" spans="1:11" ht="21" customHeight="1">
      <c r="A890" s="2">
        <v>886</v>
      </c>
      <c r="B890" s="3" t="s">
        <v>3335</v>
      </c>
      <c r="C890" s="7" t="s">
        <v>3</v>
      </c>
      <c r="D890" s="8" t="s">
        <v>286</v>
      </c>
      <c r="E890" s="9" t="s">
        <v>259</v>
      </c>
      <c r="F890" s="3" t="s">
        <v>470</v>
      </c>
      <c r="G890" s="27" t="s">
        <v>344</v>
      </c>
      <c r="H890" s="2">
        <v>9</v>
      </c>
      <c r="I890" s="2" t="s">
        <v>1201</v>
      </c>
      <c r="J890" s="2">
        <v>2562</v>
      </c>
      <c r="K890" s="13">
        <v>1000</v>
      </c>
    </row>
    <row r="891" spans="1:11" ht="21" customHeight="1">
      <c r="A891" s="2">
        <v>887</v>
      </c>
      <c r="B891" s="3" t="s">
        <v>3336</v>
      </c>
      <c r="C891" s="7" t="s">
        <v>3</v>
      </c>
      <c r="D891" s="8" t="s">
        <v>3337</v>
      </c>
      <c r="E891" s="9" t="s">
        <v>3338</v>
      </c>
      <c r="F891" s="3" t="s">
        <v>470</v>
      </c>
      <c r="G891" s="27" t="s">
        <v>344</v>
      </c>
      <c r="H891" s="2">
        <v>9</v>
      </c>
      <c r="I891" s="2" t="s">
        <v>1201</v>
      </c>
      <c r="J891" s="2">
        <v>2562</v>
      </c>
      <c r="K891" s="13">
        <v>1000</v>
      </c>
    </row>
    <row r="892" spans="1:11" ht="21" customHeight="1">
      <c r="A892" s="2">
        <v>888</v>
      </c>
      <c r="B892" s="3" t="s">
        <v>3339</v>
      </c>
      <c r="C892" s="7" t="s">
        <v>3</v>
      </c>
      <c r="D892" s="8" t="s">
        <v>307</v>
      </c>
      <c r="E892" s="9" t="s">
        <v>3340</v>
      </c>
      <c r="F892" s="3" t="s">
        <v>470</v>
      </c>
      <c r="G892" s="27" t="s">
        <v>344</v>
      </c>
      <c r="H892" s="2">
        <v>9</v>
      </c>
      <c r="I892" s="2" t="s">
        <v>1201</v>
      </c>
      <c r="J892" s="2">
        <v>2562</v>
      </c>
      <c r="K892" s="13">
        <v>1000</v>
      </c>
    </row>
    <row r="893" spans="1:11" ht="21" customHeight="1">
      <c r="A893" s="2">
        <v>889</v>
      </c>
      <c r="B893" s="3" t="s">
        <v>3341</v>
      </c>
      <c r="C893" s="7" t="s">
        <v>3</v>
      </c>
      <c r="D893" s="8" t="s">
        <v>3342</v>
      </c>
      <c r="E893" s="9" t="s">
        <v>3343</v>
      </c>
      <c r="F893" s="3" t="s">
        <v>470</v>
      </c>
      <c r="G893" s="27" t="s">
        <v>344</v>
      </c>
      <c r="H893" s="2">
        <v>9</v>
      </c>
      <c r="I893" s="2" t="s">
        <v>1201</v>
      </c>
      <c r="J893" s="2">
        <v>2562</v>
      </c>
      <c r="K893" s="13">
        <v>1000</v>
      </c>
    </row>
    <row r="894" spans="1:11" ht="21" customHeight="1">
      <c r="A894" s="2">
        <v>890</v>
      </c>
      <c r="B894" s="3" t="s">
        <v>3344</v>
      </c>
      <c r="C894" s="7" t="s">
        <v>3</v>
      </c>
      <c r="D894" s="8" t="s">
        <v>1706</v>
      </c>
      <c r="E894" s="9" t="s">
        <v>3345</v>
      </c>
      <c r="F894" s="3" t="s">
        <v>470</v>
      </c>
      <c r="G894" s="27" t="s">
        <v>344</v>
      </c>
      <c r="H894" s="2">
        <v>9</v>
      </c>
      <c r="I894" s="2" t="s">
        <v>1201</v>
      </c>
      <c r="J894" s="2">
        <v>2562</v>
      </c>
      <c r="K894" s="13">
        <v>1000</v>
      </c>
    </row>
    <row r="895" spans="1:11" ht="21" customHeight="1">
      <c r="A895" s="2">
        <v>891</v>
      </c>
      <c r="B895" s="3" t="s">
        <v>3346</v>
      </c>
      <c r="C895" s="7" t="s">
        <v>5</v>
      </c>
      <c r="D895" s="8" t="s">
        <v>62</v>
      </c>
      <c r="E895" s="9" t="s">
        <v>3347</v>
      </c>
      <c r="F895" s="3" t="s">
        <v>470</v>
      </c>
      <c r="G895" s="27" t="s">
        <v>344</v>
      </c>
      <c r="H895" s="2">
        <v>9</v>
      </c>
      <c r="I895" s="2" t="s">
        <v>1201</v>
      </c>
      <c r="J895" s="2">
        <v>2562</v>
      </c>
      <c r="K895" s="13">
        <v>1000</v>
      </c>
    </row>
    <row r="896" spans="1:11" ht="21" customHeight="1">
      <c r="A896" s="2">
        <v>892</v>
      </c>
      <c r="B896" s="3" t="s">
        <v>3348</v>
      </c>
      <c r="C896" s="7" t="s">
        <v>3</v>
      </c>
      <c r="D896" s="8" t="s">
        <v>3349</v>
      </c>
      <c r="E896" s="9" t="s">
        <v>3350</v>
      </c>
      <c r="F896" s="3" t="s">
        <v>470</v>
      </c>
      <c r="G896" s="27" t="s">
        <v>344</v>
      </c>
      <c r="H896" s="2">
        <v>9</v>
      </c>
      <c r="I896" s="2" t="s">
        <v>1201</v>
      </c>
      <c r="J896" s="2">
        <v>2562</v>
      </c>
      <c r="K896" s="13">
        <v>1000</v>
      </c>
    </row>
    <row r="897" spans="1:11" ht="21" customHeight="1">
      <c r="A897" s="2">
        <v>893</v>
      </c>
      <c r="B897" s="3" t="s">
        <v>3351</v>
      </c>
      <c r="C897" s="7" t="s">
        <v>33</v>
      </c>
      <c r="D897" s="8" t="s">
        <v>3352</v>
      </c>
      <c r="E897" s="9" t="s">
        <v>3353</v>
      </c>
      <c r="F897" s="3" t="s">
        <v>465</v>
      </c>
      <c r="G897" s="27" t="s">
        <v>416</v>
      </c>
      <c r="H897" s="2">
        <v>9</v>
      </c>
      <c r="I897" s="2" t="s">
        <v>1201</v>
      </c>
      <c r="J897" s="2">
        <v>2562</v>
      </c>
      <c r="K897" s="13">
        <v>1000</v>
      </c>
    </row>
    <row r="898" spans="1:11" ht="21" customHeight="1">
      <c r="A898" s="2">
        <v>894</v>
      </c>
      <c r="B898" s="3" t="s">
        <v>3354</v>
      </c>
      <c r="C898" s="7" t="s">
        <v>5</v>
      </c>
      <c r="D898" s="8" t="s">
        <v>3355</v>
      </c>
      <c r="E898" s="9" t="s">
        <v>3356</v>
      </c>
      <c r="F898" s="3" t="s">
        <v>465</v>
      </c>
      <c r="G898" s="27" t="s">
        <v>416</v>
      </c>
      <c r="H898" s="2">
        <v>9</v>
      </c>
      <c r="I898" s="2" t="s">
        <v>1201</v>
      </c>
      <c r="J898" s="2">
        <v>2562</v>
      </c>
      <c r="K898" s="13">
        <v>1000</v>
      </c>
    </row>
    <row r="899" spans="1:11" ht="21" customHeight="1">
      <c r="A899" s="2">
        <v>895</v>
      </c>
      <c r="B899" s="3" t="s">
        <v>3357</v>
      </c>
      <c r="C899" s="7" t="s">
        <v>5</v>
      </c>
      <c r="D899" s="8" t="s">
        <v>3358</v>
      </c>
      <c r="E899" s="9" t="s">
        <v>3359</v>
      </c>
      <c r="F899" s="3" t="s">
        <v>465</v>
      </c>
      <c r="G899" s="27" t="s">
        <v>416</v>
      </c>
      <c r="H899" s="2">
        <v>9</v>
      </c>
      <c r="I899" s="2" t="s">
        <v>1201</v>
      </c>
      <c r="J899" s="2">
        <v>2562</v>
      </c>
      <c r="K899" s="13">
        <v>1000</v>
      </c>
    </row>
    <row r="900" spans="1:11" ht="21" customHeight="1">
      <c r="A900" s="2">
        <v>896</v>
      </c>
      <c r="B900" s="3" t="s">
        <v>3360</v>
      </c>
      <c r="C900" s="7" t="s">
        <v>5</v>
      </c>
      <c r="D900" s="8" t="s">
        <v>3361</v>
      </c>
      <c r="E900" s="9" t="s">
        <v>3362</v>
      </c>
      <c r="F900" s="3" t="s">
        <v>465</v>
      </c>
      <c r="G900" s="27" t="s">
        <v>416</v>
      </c>
      <c r="H900" s="2">
        <v>9</v>
      </c>
      <c r="I900" s="2" t="s">
        <v>1201</v>
      </c>
      <c r="J900" s="2">
        <v>2562</v>
      </c>
      <c r="K900" s="13">
        <v>1000</v>
      </c>
    </row>
    <row r="901" spans="1:11" ht="21" customHeight="1">
      <c r="A901" s="2">
        <v>897</v>
      </c>
      <c r="B901" s="3" t="s">
        <v>3363</v>
      </c>
      <c r="C901" s="7" t="s">
        <v>5</v>
      </c>
      <c r="D901" s="8" t="s">
        <v>3364</v>
      </c>
      <c r="E901" s="9" t="s">
        <v>3365</v>
      </c>
      <c r="F901" s="3" t="s">
        <v>465</v>
      </c>
      <c r="G901" s="27" t="s">
        <v>416</v>
      </c>
      <c r="H901" s="2">
        <v>9</v>
      </c>
      <c r="I901" s="2" t="s">
        <v>1201</v>
      </c>
      <c r="J901" s="2">
        <v>2562</v>
      </c>
      <c r="K901" s="13">
        <v>1000</v>
      </c>
    </row>
    <row r="902" spans="1:11" ht="21" customHeight="1">
      <c r="A902" s="2">
        <v>898</v>
      </c>
      <c r="B902" s="3" t="s">
        <v>3366</v>
      </c>
      <c r="C902" s="7" t="s">
        <v>5</v>
      </c>
      <c r="D902" s="8" t="s">
        <v>3367</v>
      </c>
      <c r="E902" s="9" t="s">
        <v>3368</v>
      </c>
      <c r="F902" s="3" t="s">
        <v>465</v>
      </c>
      <c r="G902" s="27" t="s">
        <v>416</v>
      </c>
      <c r="H902" s="2">
        <v>9</v>
      </c>
      <c r="I902" s="2" t="s">
        <v>1201</v>
      </c>
      <c r="J902" s="2">
        <v>2562</v>
      </c>
      <c r="K902" s="13">
        <v>1000</v>
      </c>
    </row>
    <row r="903" spans="1:11" ht="21" customHeight="1">
      <c r="A903" s="2">
        <v>899</v>
      </c>
      <c r="B903" s="3" t="s">
        <v>3369</v>
      </c>
      <c r="C903" s="7" t="s">
        <v>5</v>
      </c>
      <c r="D903" s="8" t="s">
        <v>3370</v>
      </c>
      <c r="E903" s="9" t="s">
        <v>3371</v>
      </c>
      <c r="F903" s="3" t="s">
        <v>465</v>
      </c>
      <c r="G903" s="27" t="s">
        <v>416</v>
      </c>
      <c r="H903" s="2">
        <v>9</v>
      </c>
      <c r="I903" s="2" t="s">
        <v>1201</v>
      </c>
      <c r="J903" s="2">
        <v>2562</v>
      </c>
      <c r="K903" s="13">
        <v>1000</v>
      </c>
    </row>
    <row r="904" spans="1:11" ht="21" customHeight="1">
      <c r="A904" s="2">
        <v>900</v>
      </c>
      <c r="B904" s="3" t="s">
        <v>3372</v>
      </c>
      <c r="C904" s="7" t="s">
        <v>5</v>
      </c>
      <c r="D904" s="8" t="s">
        <v>3373</v>
      </c>
      <c r="E904" s="9" t="s">
        <v>3374</v>
      </c>
      <c r="F904" s="3" t="s">
        <v>465</v>
      </c>
      <c r="G904" s="27" t="s">
        <v>416</v>
      </c>
      <c r="H904" s="2">
        <v>9</v>
      </c>
      <c r="I904" s="2" t="s">
        <v>1201</v>
      </c>
      <c r="J904" s="2">
        <v>2562</v>
      </c>
      <c r="K904" s="13">
        <v>1000</v>
      </c>
    </row>
    <row r="905" spans="1:11" ht="21" customHeight="1">
      <c r="A905" s="2">
        <v>901</v>
      </c>
      <c r="B905" s="3" t="s">
        <v>3375</v>
      </c>
      <c r="C905" s="7" t="s">
        <v>3</v>
      </c>
      <c r="D905" s="8" t="s">
        <v>3376</v>
      </c>
      <c r="E905" s="9" t="s">
        <v>3377</v>
      </c>
      <c r="F905" s="3" t="s">
        <v>465</v>
      </c>
      <c r="G905" s="27" t="s">
        <v>416</v>
      </c>
      <c r="H905" s="2">
        <v>9</v>
      </c>
      <c r="I905" s="2" t="s">
        <v>1201</v>
      </c>
      <c r="J905" s="2">
        <v>2562</v>
      </c>
      <c r="K905" s="13">
        <v>1000</v>
      </c>
    </row>
    <row r="906" spans="1:11" ht="21" customHeight="1">
      <c r="A906" s="2">
        <v>902</v>
      </c>
      <c r="B906" s="3" t="s">
        <v>3378</v>
      </c>
      <c r="C906" s="7" t="s">
        <v>5</v>
      </c>
      <c r="D906" s="8" t="s">
        <v>27</v>
      </c>
      <c r="E906" s="9" t="s">
        <v>3379</v>
      </c>
      <c r="F906" s="3" t="s">
        <v>465</v>
      </c>
      <c r="G906" s="27" t="s">
        <v>416</v>
      </c>
      <c r="H906" s="2">
        <v>9</v>
      </c>
      <c r="I906" s="2" t="s">
        <v>1201</v>
      </c>
      <c r="J906" s="2">
        <v>2562</v>
      </c>
      <c r="K906" s="13">
        <v>1000</v>
      </c>
    </row>
    <row r="907" spans="1:11" ht="21" customHeight="1">
      <c r="A907" s="2">
        <v>903</v>
      </c>
      <c r="B907" s="3" t="s">
        <v>3380</v>
      </c>
      <c r="C907" s="7" t="s">
        <v>5</v>
      </c>
      <c r="D907" s="8" t="s">
        <v>3381</v>
      </c>
      <c r="E907" s="9" t="s">
        <v>338</v>
      </c>
      <c r="F907" s="3" t="s">
        <v>465</v>
      </c>
      <c r="G907" s="27" t="s">
        <v>416</v>
      </c>
      <c r="H907" s="2">
        <v>9</v>
      </c>
      <c r="I907" s="2" t="s">
        <v>1201</v>
      </c>
      <c r="J907" s="2">
        <v>2562</v>
      </c>
      <c r="K907" s="13">
        <v>1000</v>
      </c>
    </row>
    <row r="908" spans="1:11" ht="21" customHeight="1">
      <c r="A908" s="2">
        <v>904</v>
      </c>
      <c r="B908" s="3" t="s">
        <v>3382</v>
      </c>
      <c r="C908" s="7" t="s">
        <v>5</v>
      </c>
      <c r="D908" s="8" t="s">
        <v>389</v>
      </c>
      <c r="E908" s="9" t="s">
        <v>524</v>
      </c>
      <c r="F908" s="3" t="s">
        <v>465</v>
      </c>
      <c r="G908" s="27" t="s">
        <v>416</v>
      </c>
      <c r="H908" s="2">
        <v>9</v>
      </c>
      <c r="I908" s="2" t="s">
        <v>1201</v>
      </c>
      <c r="J908" s="2">
        <v>2562</v>
      </c>
      <c r="K908" s="13">
        <v>1000</v>
      </c>
    </row>
    <row r="909" spans="1:11" ht="21" customHeight="1">
      <c r="A909" s="2">
        <v>905</v>
      </c>
      <c r="B909" s="3" t="s">
        <v>3383</v>
      </c>
      <c r="C909" s="7" t="s">
        <v>5</v>
      </c>
      <c r="D909" s="8" t="s">
        <v>3384</v>
      </c>
      <c r="E909" s="9" t="s">
        <v>3385</v>
      </c>
      <c r="F909" s="3" t="s">
        <v>465</v>
      </c>
      <c r="G909" s="27" t="s">
        <v>416</v>
      </c>
      <c r="H909" s="2">
        <v>9</v>
      </c>
      <c r="I909" s="2" t="s">
        <v>1201</v>
      </c>
      <c r="J909" s="2">
        <v>2562</v>
      </c>
      <c r="K909" s="13">
        <v>1000</v>
      </c>
    </row>
    <row r="910" spans="1:11" ht="21" customHeight="1">
      <c r="A910" s="2">
        <v>906</v>
      </c>
      <c r="B910" s="3" t="s">
        <v>3386</v>
      </c>
      <c r="C910" s="7" t="s">
        <v>3</v>
      </c>
      <c r="D910" s="8" t="s">
        <v>3387</v>
      </c>
      <c r="E910" s="9" t="s">
        <v>3388</v>
      </c>
      <c r="F910" s="3" t="s">
        <v>465</v>
      </c>
      <c r="G910" s="27" t="s">
        <v>416</v>
      </c>
      <c r="H910" s="2">
        <v>9</v>
      </c>
      <c r="I910" s="2" t="s">
        <v>1201</v>
      </c>
      <c r="J910" s="2">
        <v>2562</v>
      </c>
      <c r="K910" s="13">
        <v>1000</v>
      </c>
    </row>
    <row r="911" spans="1:11" ht="21" customHeight="1">
      <c r="A911" s="2">
        <v>907</v>
      </c>
      <c r="B911" s="3" t="s">
        <v>3389</v>
      </c>
      <c r="C911" s="7" t="s">
        <v>5</v>
      </c>
      <c r="D911" s="8" t="s">
        <v>3390</v>
      </c>
      <c r="E911" s="9" t="s">
        <v>3391</v>
      </c>
      <c r="F911" s="3" t="s">
        <v>465</v>
      </c>
      <c r="G911" s="27" t="s">
        <v>416</v>
      </c>
      <c r="H911" s="2">
        <v>9</v>
      </c>
      <c r="I911" s="2" t="s">
        <v>1201</v>
      </c>
      <c r="J911" s="2">
        <v>2562</v>
      </c>
      <c r="K911" s="13">
        <v>1000</v>
      </c>
    </row>
    <row r="912" spans="1:11" ht="21" customHeight="1">
      <c r="A912" s="2">
        <v>908</v>
      </c>
      <c r="B912" s="3" t="s">
        <v>3392</v>
      </c>
      <c r="C912" s="7" t="s">
        <v>5</v>
      </c>
      <c r="D912" s="8" t="s">
        <v>357</v>
      </c>
      <c r="E912" s="9" t="s">
        <v>3393</v>
      </c>
      <c r="F912" s="3" t="s">
        <v>465</v>
      </c>
      <c r="G912" s="27" t="s">
        <v>416</v>
      </c>
      <c r="H912" s="2">
        <v>9</v>
      </c>
      <c r="I912" s="2" t="s">
        <v>1201</v>
      </c>
      <c r="J912" s="2">
        <v>2562</v>
      </c>
      <c r="K912" s="13">
        <v>1000</v>
      </c>
    </row>
    <row r="913" spans="1:11" ht="21" customHeight="1">
      <c r="A913" s="2">
        <v>909</v>
      </c>
      <c r="B913" s="3" t="s">
        <v>3394</v>
      </c>
      <c r="C913" s="7" t="s">
        <v>5</v>
      </c>
      <c r="D913" s="8" t="s">
        <v>3395</v>
      </c>
      <c r="E913" s="9" t="s">
        <v>3396</v>
      </c>
      <c r="F913" s="3" t="s">
        <v>465</v>
      </c>
      <c r="G913" s="27" t="s">
        <v>416</v>
      </c>
      <c r="H913" s="2">
        <v>9</v>
      </c>
      <c r="I913" s="2" t="s">
        <v>1201</v>
      </c>
      <c r="J913" s="2">
        <v>2562</v>
      </c>
      <c r="K913" s="13">
        <v>1000</v>
      </c>
    </row>
    <row r="914" spans="1:11" ht="21" customHeight="1">
      <c r="A914" s="2">
        <v>910</v>
      </c>
      <c r="B914" s="3" t="s">
        <v>3397</v>
      </c>
      <c r="C914" s="7" t="s">
        <v>3</v>
      </c>
      <c r="D914" s="8" t="s">
        <v>3398</v>
      </c>
      <c r="E914" s="9" t="s">
        <v>3399</v>
      </c>
      <c r="F914" s="3" t="s">
        <v>465</v>
      </c>
      <c r="G914" s="27" t="s">
        <v>416</v>
      </c>
      <c r="H914" s="2">
        <v>9</v>
      </c>
      <c r="I914" s="2" t="s">
        <v>1201</v>
      </c>
      <c r="J914" s="2">
        <v>2562</v>
      </c>
      <c r="K914" s="13">
        <v>1000</v>
      </c>
    </row>
    <row r="915" spans="1:11" ht="21" customHeight="1">
      <c r="A915" s="2">
        <v>911</v>
      </c>
      <c r="B915" s="3" t="s">
        <v>3400</v>
      </c>
      <c r="C915" s="7" t="s">
        <v>3</v>
      </c>
      <c r="D915" s="8" t="s">
        <v>3401</v>
      </c>
      <c r="E915" s="9" t="s">
        <v>3402</v>
      </c>
      <c r="F915" s="3" t="s">
        <v>465</v>
      </c>
      <c r="G915" s="27" t="s">
        <v>416</v>
      </c>
      <c r="H915" s="2">
        <v>9</v>
      </c>
      <c r="I915" s="2" t="s">
        <v>1201</v>
      </c>
      <c r="J915" s="2">
        <v>2562</v>
      </c>
      <c r="K915" s="13">
        <v>1000</v>
      </c>
    </row>
    <row r="916" spans="1:11" ht="21" customHeight="1">
      <c r="A916" s="2">
        <v>912</v>
      </c>
      <c r="B916" s="3" t="s">
        <v>3403</v>
      </c>
      <c r="C916" s="7" t="s">
        <v>3</v>
      </c>
      <c r="D916" s="8" t="s">
        <v>3404</v>
      </c>
      <c r="E916" s="9" t="s">
        <v>2782</v>
      </c>
      <c r="F916" s="3" t="s">
        <v>465</v>
      </c>
      <c r="G916" s="27" t="s">
        <v>416</v>
      </c>
      <c r="H916" s="2">
        <v>9</v>
      </c>
      <c r="I916" s="2" t="s">
        <v>1201</v>
      </c>
      <c r="J916" s="2">
        <v>2562</v>
      </c>
      <c r="K916" s="13">
        <v>1000</v>
      </c>
    </row>
    <row r="917" spans="1:11" ht="21" customHeight="1">
      <c r="A917" s="2">
        <v>913</v>
      </c>
      <c r="B917" s="3" t="s">
        <v>3405</v>
      </c>
      <c r="C917" s="7" t="s">
        <v>3</v>
      </c>
      <c r="D917" s="8" t="s">
        <v>3406</v>
      </c>
      <c r="E917" s="9" t="s">
        <v>3407</v>
      </c>
      <c r="F917" s="3" t="s">
        <v>465</v>
      </c>
      <c r="G917" s="27" t="s">
        <v>76</v>
      </c>
      <c r="H917" s="2">
        <v>9</v>
      </c>
      <c r="I917" s="2" t="s">
        <v>1201</v>
      </c>
      <c r="J917" s="2">
        <v>2562</v>
      </c>
      <c r="K917" s="13">
        <v>1000</v>
      </c>
    </row>
    <row r="918" spans="1:11" ht="21" customHeight="1">
      <c r="A918" s="2">
        <v>914</v>
      </c>
      <c r="B918" s="3" t="s">
        <v>3408</v>
      </c>
      <c r="C918" s="7" t="s">
        <v>3</v>
      </c>
      <c r="D918" s="8" t="s">
        <v>471</v>
      </c>
      <c r="E918" s="9" t="s">
        <v>3409</v>
      </c>
      <c r="F918" s="3" t="s">
        <v>465</v>
      </c>
      <c r="G918" s="27" t="s">
        <v>76</v>
      </c>
      <c r="H918" s="2">
        <v>9</v>
      </c>
      <c r="I918" s="2" t="s">
        <v>1201</v>
      </c>
      <c r="J918" s="2">
        <v>2562</v>
      </c>
      <c r="K918" s="13">
        <v>1000</v>
      </c>
    </row>
    <row r="919" spans="1:11" ht="21" customHeight="1">
      <c r="A919" s="2">
        <v>915</v>
      </c>
      <c r="B919" s="3" t="s">
        <v>3410</v>
      </c>
      <c r="C919" s="7" t="s">
        <v>5</v>
      </c>
      <c r="D919" s="8" t="s">
        <v>478</v>
      </c>
      <c r="E919" s="9" t="s">
        <v>3411</v>
      </c>
      <c r="F919" s="3" t="s">
        <v>465</v>
      </c>
      <c r="G919" s="27" t="s">
        <v>76</v>
      </c>
      <c r="H919" s="2">
        <v>9</v>
      </c>
      <c r="I919" s="2" t="s">
        <v>1201</v>
      </c>
      <c r="J919" s="2">
        <v>2562</v>
      </c>
      <c r="K919" s="13">
        <v>1000</v>
      </c>
    </row>
    <row r="920" spans="1:11" ht="21" customHeight="1">
      <c r="A920" s="2">
        <v>916</v>
      </c>
      <c r="B920" s="3" t="s">
        <v>3412</v>
      </c>
      <c r="C920" s="7" t="s">
        <v>3</v>
      </c>
      <c r="D920" s="8" t="s">
        <v>2814</v>
      </c>
      <c r="E920" s="9" t="s">
        <v>3413</v>
      </c>
      <c r="F920" s="3" t="s">
        <v>465</v>
      </c>
      <c r="G920" s="27" t="s">
        <v>76</v>
      </c>
      <c r="H920" s="2">
        <v>9</v>
      </c>
      <c r="I920" s="2" t="s">
        <v>1201</v>
      </c>
      <c r="J920" s="2">
        <v>2562</v>
      </c>
      <c r="K920" s="13">
        <v>1000</v>
      </c>
    </row>
    <row r="921" spans="1:11" ht="21" customHeight="1">
      <c r="A921" s="2">
        <v>917</v>
      </c>
      <c r="B921" s="3" t="s">
        <v>3414</v>
      </c>
      <c r="C921" s="7" t="s">
        <v>3</v>
      </c>
      <c r="D921" s="8" t="s">
        <v>3415</v>
      </c>
      <c r="E921" s="9" t="s">
        <v>3416</v>
      </c>
      <c r="F921" s="3" t="s">
        <v>465</v>
      </c>
      <c r="G921" s="27" t="s">
        <v>76</v>
      </c>
      <c r="H921" s="2">
        <v>9</v>
      </c>
      <c r="I921" s="2" t="s">
        <v>1201</v>
      </c>
      <c r="J921" s="2">
        <v>2562</v>
      </c>
      <c r="K921" s="13">
        <v>1000</v>
      </c>
    </row>
    <row r="922" spans="1:11" ht="21" customHeight="1">
      <c r="A922" s="2">
        <v>918</v>
      </c>
      <c r="B922" s="3" t="s">
        <v>3417</v>
      </c>
      <c r="C922" s="7" t="s">
        <v>5</v>
      </c>
      <c r="D922" s="8" t="s">
        <v>98</v>
      </c>
      <c r="E922" s="9" t="s">
        <v>3418</v>
      </c>
      <c r="F922" s="3" t="s">
        <v>465</v>
      </c>
      <c r="G922" s="27" t="s">
        <v>76</v>
      </c>
      <c r="H922" s="2">
        <v>9</v>
      </c>
      <c r="I922" s="2" t="s">
        <v>1201</v>
      </c>
      <c r="J922" s="2">
        <v>2562</v>
      </c>
      <c r="K922" s="13">
        <v>1000</v>
      </c>
    </row>
    <row r="923" spans="1:11" ht="21" customHeight="1">
      <c r="A923" s="2">
        <v>919</v>
      </c>
      <c r="B923" s="3" t="s">
        <v>3419</v>
      </c>
      <c r="C923" s="7" t="s">
        <v>5</v>
      </c>
      <c r="D923" s="8" t="s">
        <v>3420</v>
      </c>
      <c r="E923" s="9" t="s">
        <v>3421</v>
      </c>
      <c r="F923" s="3" t="s">
        <v>465</v>
      </c>
      <c r="G923" s="27" t="s">
        <v>76</v>
      </c>
      <c r="H923" s="2">
        <v>9</v>
      </c>
      <c r="I923" s="2" t="s">
        <v>1201</v>
      </c>
      <c r="J923" s="2">
        <v>2562</v>
      </c>
      <c r="K923" s="13">
        <v>1000</v>
      </c>
    </row>
    <row r="924" spans="1:11" ht="21" customHeight="1">
      <c r="A924" s="2">
        <v>920</v>
      </c>
      <c r="B924" s="3" t="s">
        <v>3422</v>
      </c>
      <c r="C924" s="7" t="s">
        <v>5</v>
      </c>
      <c r="D924" s="8" t="s">
        <v>3423</v>
      </c>
      <c r="E924" s="9" t="s">
        <v>3424</v>
      </c>
      <c r="F924" s="3" t="s">
        <v>465</v>
      </c>
      <c r="G924" s="27" t="s">
        <v>76</v>
      </c>
      <c r="H924" s="2">
        <v>9</v>
      </c>
      <c r="I924" s="2" t="s">
        <v>1201</v>
      </c>
      <c r="J924" s="2">
        <v>2562</v>
      </c>
      <c r="K924" s="13">
        <v>1000</v>
      </c>
    </row>
    <row r="925" spans="1:11" ht="21" customHeight="1">
      <c r="A925" s="2">
        <v>921</v>
      </c>
      <c r="B925" s="3" t="s">
        <v>3425</v>
      </c>
      <c r="C925" s="7" t="s">
        <v>5</v>
      </c>
      <c r="D925" s="8" t="s">
        <v>3426</v>
      </c>
      <c r="E925" s="9" t="s">
        <v>3427</v>
      </c>
      <c r="F925" s="3" t="s">
        <v>465</v>
      </c>
      <c r="G925" s="27" t="s">
        <v>76</v>
      </c>
      <c r="H925" s="2">
        <v>9</v>
      </c>
      <c r="I925" s="2" t="s">
        <v>1201</v>
      </c>
      <c r="J925" s="2">
        <v>2562</v>
      </c>
      <c r="K925" s="13">
        <v>1000</v>
      </c>
    </row>
    <row r="926" spans="1:11" ht="21" customHeight="1">
      <c r="A926" s="2">
        <v>922</v>
      </c>
      <c r="B926" s="3" t="s">
        <v>3428</v>
      </c>
      <c r="C926" s="7" t="s">
        <v>5</v>
      </c>
      <c r="D926" s="8" t="s">
        <v>54</v>
      </c>
      <c r="E926" s="9" t="s">
        <v>3429</v>
      </c>
      <c r="F926" s="3" t="s">
        <v>465</v>
      </c>
      <c r="G926" s="27" t="s">
        <v>76</v>
      </c>
      <c r="H926" s="2">
        <v>9</v>
      </c>
      <c r="I926" s="2" t="s">
        <v>1201</v>
      </c>
      <c r="J926" s="2">
        <v>2562</v>
      </c>
      <c r="K926" s="13">
        <v>1000</v>
      </c>
    </row>
    <row r="927" spans="1:11" ht="21" customHeight="1">
      <c r="A927" s="2">
        <v>923</v>
      </c>
      <c r="B927" s="3" t="s">
        <v>3430</v>
      </c>
      <c r="C927" s="7" t="s">
        <v>5</v>
      </c>
      <c r="D927" s="8" t="s">
        <v>377</v>
      </c>
      <c r="E927" s="9" t="s">
        <v>3431</v>
      </c>
      <c r="F927" s="3" t="s">
        <v>465</v>
      </c>
      <c r="G927" s="27" t="s">
        <v>76</v>
      </c>
      <c r="H927" s="2">
        <v>9</v>
      </c>
      <c r="I927" s="2" t="s">
        <v>1201</v>
      </c>
      <c r="J927" s="2">
        <v>2562</v>
      </c>
      <c r="K927" s="13">
        <v>1000</v>
      </c>
    </row>
    <row r="928" spans="1:11" ht="21" customHeight="1">
      <c r="A928" s="2">
        <v>924</v>
      </c>
      <c r="B928" s="3" t="s">
        <v>3432</v>
      </c>
      <c r="C928" s="7" t="s">
        <v>5</v>
      </c>
      <c r="D928" s="8" t="s">
        <v>260</v>
      </c>
      <c r="E928" s="9" t="s">
        <v>3433</v>
      </c>
      <c r="F928" s="3" t="s">
        <v>465</v>
      </c>
      <c r="G928" s="27" t="s">
        <v>76</v>
      </c>
      <c r="H928" s="2">
        <v>9</v>
      </c>
      <c r="I928" s="2" t="s">
        <v>1201</v>
      </c>
      <c r="J928" s="2">
        <v>2562</v>
      </c>
      <c r="K928" s="13">
        <v>1000</v>
      </c>
    </row>
    <row r="929" spans="1:11" ht="21" customHeight="1">
      <c r="A929" s="2">
        <v>925</v>
      </c>
      <c r="B929" s="3" t="s">
        <v>3434</v>
      </c>
      <c r="C929" s="7" t="s">
        <v>3</v>
      </c>
      <c r="D929" s="8" t="s">
        <v>3435</v>
      </c>
      <c r="E929" s="9" t="s">
        <v>3436</v>
      </c>
      <c r="F929" s="3" t="s">
        <v>465</v>
      </c>
      <c r="G929" s="27" t="s">
        <v>76</v>
      </c>
      <c r="H929" s="2">
        <v>9</v>
      </c>
      <c r="I929" s="2" t="s">
        <v>1201</v>
      </c>
      <c r="J929" s="2">
        <v>2562</v>
      </c>
      <c r="K929" s="13">
        <v>1000</v>
      </c>
    </row>
    <row r="930" spans="1:11" ht="21" customHeight="1">
      <c r="A930" s="2">
        <v>926</v>
      </c>
      <c r="B930" s="3" t="s">
        <v>3437</v>
      </c>
      <c r="C930" s="7" t="s">
        <v>5</v>
      </c>
      <c r="D930" s="8" t="s">
        <v>202</v>
      </c>
      <c r="E930" s="9" t="s">
        <v>3438</v>
      </c>
      <c r="F930" s="3" t="s">
        <v>465</v>
      </c>
      <c r="G930" s="27" t="s">
        <v>76</v>
      </c>
      <c r="H930" s="2">
        <v>9</v>
      </c>
      <c r="I930" s="2" t="s">
        <v>1201</v>
      </c>
      <c r="J930" s="2">
        <v>2562</v>
      </c>
      <c r="K930" s="13">
        <v>1000</v>
      </c>
    </row>
    <row r="931" spans="1:11" ht="21" customHeight="1">
      <c r="A931" s="2">
        <v>927</v>
      </c>
      <c r="B931" s="3" t="s">
        <v>3439</v>
      </c>
      <c r="C931" s="7" t="s">
        <v>5</v>
      </c>
      <c r="D931" s="8" t="s">
        <v>61</v>
      </c>
      <c r="E931" s="9" t="s">
        <v>3440</v>
      </c>
      <c r="F931" s="3" t="s">
        <v>465</v>
      </c>
      <c r="G931" s="27" t="s">
        <v>76</v>
      </c>
      <c r="H931" s="2">
        <v>9</v>
      </c>
      <c r="I931" s="2" t="s">
        <v>1201</v>
      </c>
      <c r="J931" s="2">
        <v>2562</v>
      </c>
      <c r="K931" s="13">
        <v>1000</v>
      </c>
    </row>
    <row r="932" spans="1:11" ht="21" customHeight="1">
      <c r="A932" s="2">
        <v>928</v>
      </c>
      <c r="B932" s="3" t="s">
        <v>3441</v>
      </c>
      <c r="C932" s="7" t="s">
        <v>3</v>
      </c>
      <c r="D932" s="8" t="s">
        <v>190</v>
      </c>
      <c r="E932" s="9" t="s">
        <v>3442</v>
      </c>
      <c r="F932" s="3" t="s">
        <v>465</v>
      </c>
      <c r="G932" s="27" t="s">
        <v>76</v>
      </c>
      <c r="H932" s="2">
        <v>9</v>
      </c>
      <c r="I932" s="2" t="s">
        <v>1201</v>
      </c>
      <c r="J932" s="2">
        <v>2562</v>
      </c>
      <c r="K932" s="13">
        <v>1000</v>
      </c>
    </row>
    <row r="933" spans="1:11" ht="21" customHeight="1">
      <c r="A933" s="2">
        <v>929</v>
      </c>
      <c r="B933" s="3" t="s">
        <v>3443</v>
      </c>
      <c r="C933" s="7" t="s">
        <v>5</v>
      </c>
      <c r="D933" s="8" t="s">
        <v>233</v>
      </c>
      <c r="E933" s="9" t="s">
        <v>3444</v>
      </c>
      <c r="F933" s="3" t="s">
        <v>465</v>
      </c>
      <c r="G933" s="27" t="s">
        <v>78</v>
      </c>
      <c r="H933" s="2">
        <v>9</v>
      </c>
      <c r="I933" s="2" t="s">
        <v>1201</v>
      </c>
      <c r="J933" s="2">
        <v>2562</v>
      </c>
      <c r="K933" s="13">
        <v>1000</v>
      </c>
    </row>
    <row r="934" spans="1:11" ht="21" customHeight="1">
      <c r="A934" s="2">
        <v>930</v>
      </c>
      <c r="B934" s="3" t="s">
        <v>3445</v>
      </c>
      <c r="C934" s="7" t="s">
        <v>5</v>
      </c>
      <c r="D934" s="8" t="s">
        <v>3446</v>
      </c>
      <c r="E934" s="9" t="s">
        <v>3447</v>
      </c>
      <c r="F934" s="3" t="s">
        <v>465</v>
      </c>
      <c r="G934" s="27" t="s">
        <v>78</v>
      </c>
      <c r="H934" s="2">
        <v>9</v>
      </c>
      <c r="I934" s="2" t="s">
        <v>1201</v>
      </c>
      <c r="J934" s="2">
        <v>2562</v>
      </c>
      <c r="K934" s="13">
        <v>1000</v>
      </c>
    </row>
    <row r="935" spans="1:11" ht="21" customHeight="1">
      <c r="A935" s="2">
        <v>931</v>
      </c>
      <c r="B935" s="3" t="s">
        <v>3448</v>
      </c>
      <c r="C935" s="7" t="s">
        <v>5</v>
      </c>
      <c r="D935" s="8" t="s">
        <v>3297</v>
      </c>
      <c r="E935" s="9" t="s">
        <v>3449</v>
      </c>
      <c r="F935" s="3" t="s">
        <v>465</v>
      </c>
      <c r="G935" s="27" t="s">
        <v>78</v>
      </c>
      <c r="H935" s="2">
        <v>9</v>
      </c>
      <c r="I935" s="2" t="s">
        <v>1201</v>
      </c>
      <c r="J935" s="2">
        <v>2562</v>
      </c>
      <c r="K935" s="13">
        <v>1000</v>
      </c>
    </row>
    <row r="936" spans="1:11" ht="21" customHeight="1">
      <c r="A936" s="2">
        <v>932</v>
      </c>
      <c r="B936" s="3" t="s">
        <v>3450</v>
      </c>
      <c r="C936" s="7" t="s">
        <v>5</v>
      </c>
      <c r="D936" s="8" t="s">
        <v>3451</v>
      </c>
      <c r="E936" s="9" t="s">
        <v>3452</v>
      </c>
      <c r="F936" s="3" t="s">
        <v>465</v>
      </c>
      <c r="G936" s="27" t="s">
        <v>78</v>
      </c>
      <c r="H936" s="2">
        <v>9</v>
      </c>
      <c r="I936" s="2" t="s">
        <v>1201</v>
      </c>
      <c r="J936" s="2">
        <v>2562</v>
      </c>
      <c r="K936" s="13">
        <v>1000</v>
      </c>
    </row>
    <row r="937" spans="1:11" ht="21" customHeight="1">
      <c r="A937" s="2">
        <v>933</v>
      </c>
      <c r="B937" s="3" t="s">
        <v>3453</v>
      </c>
      <c r="C937" s="7" t="s">
        <v>5</v>
      </c>
      <c r="D937" s="8" t="s">
        <v>549</v>
      </c>
      <c r="E937" s="9" t="s">
        <v>3454</v>
      </c>
      <c r="F937" s="3" t="s">
        <v>465</v>
      </c>
      <c r="G937" s="27" t="s">
        <v>78</v>
      </c>
      <c r="H937" s="2">
        <v>9</v>
      </c>
      <c r="I937" s="2" t="s">
        <v>1201</v>
      </c>
      <c r="J937" s="2">
        <v>2562</v>
      </c>
      <c r="K937" s="13">
        <v>1000</v>
      </c>
    </row>
    <row r="938" spans="1:11" ht="21" customHeight="1">
      <c r="A938" s="2">
        <v>934</v>
      </c>
      <c r="B938" s="3" t="s">
        <v>3455</v>
      </c>
      <c r="C938" s="7" t="s">
        <v>5</v>
      </c>
      <c r="D938" s="8" t="s">
        <v>3456</v>
      </c>
      <c r="E938" s="9" t="s">
        <v>3457</v>
      </c>
      <c r="F938" s="3" t="s">
        <v>465</v>
      </c>
      <c r="G938" s="27" t="s">
        <v>78</v>
      </c>
      <c r="H938" s="2">
        <v>9</v>
      </c>
      <c r="I938" s="2" t="s">
        <v>1201</v>
      </c>
      <c r="J938" s="2">
        <v>2562</v>
      </c>
      <c r="K938" s="13">
        <v>1000</v>
      </c>
    </row>
    <row r="939" spans="1:11" ht="21" customHeight="1">
      <c r="A939" s="2">
        <v>935</v>
      </c>
      <c r="B939" s="3" t="s">
        <v>3458</v>
      </c>
      <c r="C939" s="7" t="s">
        <v>5</v>
      </c>
      <c r="D939" s="8" t="s">
        <v>464</v>
      </c>
      <c r="E939" s="9" t="s">
        <v>3459</v>
      </c>
      <c r="F939" s="3" t="s">
        <v>465</v>
      </c>
      <c r="G939" s="27" t="s">
        <v>78</v>
      </c>
      <c r="H939" s="2">
        <v>9</v>
      </c>
      <c r="I939" s="2" t="s">
        <v>1201</v>
      </c>
      <c r="J939" s="2">
        <v>2562</v>
      </c>
      <c r="K939" s="13">
        <v>1000</v>
      </c>
    </row>
    <row r="940" spans="1:11" ht="21" customHeight="1">
      <c r="A940" s="2">
        <v>936</v>
      </c>
      <c r="B940" s="3" t="s">
        <v>3460</v>
      </c>
      <c r="C940" s="7" t="s">
        <v>3</v>
      </c>
      <c r="D940" s="8" t="s">
        <v>1438</v>
      </c>
      <c r="E940" s="9" t="s">
        <v>3461</v>
      </c>
      <c r="F940" s="3" t="s">
        <v>465</v>
      </c>
      <c r="G940" s="27" t="s">
        <v>78</v>
      </c>
      <c r="H940" s="2">
        <v>9</v>
      </c>
      <c r="I940" s="2" t="s">
        <v>1201</v>
      </c>
      <c r="J940" s="2">
        <v>2562</v>
      </c>
      <c r="K940" s="13">
        <v>1000</v>
      </c>
    </row>
    <row r="941" spans="1:11" ht="21" customHeight="1">
      <c r="A941" s="2">
        <v>937</v>
      </c>
      <c r="B941" s="3" t="s">
        <v>3462</v>
      </c>
      <c r="C941" s="7" t="s">
        <v>5</v>
      </c>
      <c r="D941" s="8" t="s">
        <v>516</v>
      </c>
      <c r="E941" s="9" t="s">
        <v>3463</v>
      </c>
      <c r="F941" s="3" t="s">
        <v>465</v>
      </c>
      <c r="G941" s="27" t="s">
        <v>78</v>
      </c>
      <c r="H941" s="2">
        <v>9</v>
      </c>
      <c r="I941" s="2" t="s">
        <v>1201</v>
      </c>
      <c r="J941" s="2">
        <v>2562</v>
      </c>
      <c r="K941" s="13">
        <v>1000</v>
      </c>
    </row>
    <row r="942" spans="1:11" ht="21" customHeight="1">
      <c r="A942" s="2">
        <v>938</v>
      </c>
      <c r="B942" s="3" t="s">
        <v>3464</v>
      </c>
      <c r="C942" s="7" t="s">
        <v>5</v>
      </c>
      <c r="D942" s="8" t="s">
        <v>427</v>
      </c>
      <c r="E942" s="9" t="s">
        <v>3465</v>
      </c>
      <c r="F942" s="3" t="s">
        <v>465</v>
      </c>
      <c r="G942" s="27" t="s">
        <v>78</v>
      </c>
      <c r="H942" s="2">
        <v>9</v>
      </c>
      <c r="I942" s="2" t="s">
        <v>1201</v>
      </c>
      <c r="J942" s="2">
        <v>2562</v>
      </c>
      <c r="K942" s="13">
        <v>1000</v>
      </c>
    </row>
    <row r="943" spans="1:11" ht="21" customHeight="1">
      <c r="A943" s="2">
        <v>939</v>
      </c>
      <c r="B943" s="3" t="s">
        <v>3466</v>
      </c>
      <c r="C943" s="7" t="s">
        <v>5</v>
      </c>
      <c r="D943" s="8" t="s">
        <v>3467</v>
      </c>
      <c r="E943" s="9" t="s">
        <v>3468</v>
      </c>
      <c r="F943" s="3" t="s">
        <v>465</v>
      </c>
      <c r="G943" s="27" t="s">
        <v>78</v>
      </c>
      <c r="H943" s="2">
        <v>9</v>
      </c>
      <c r="I943" s="2" t="s">
        <v>1201</v>
      </c>
      <c r="J943" s="2">
        <v>2562</v>
      </c>
      <c r="K943" s="13">
        <v>1000</v>
      </c>
    </row>
    <row r="944" spans="1:11" ht="21" customHeight="1">
      <c r="A944" s="2">
        <v>940</v>
      </c>
      <c r="B944" s="3" t="s">
        <v>3469</v>
      </c>
      <c r="C944" s="7" t="s">
        <v>3</v>
      </c>
      <c r="D944" s="8" t="s">
        <v>3470</v>
      </c>
      <c r="E944" s="9" t="s">
        <v>3471</v>
      </c>
      <c r="F944" s="3" t="s">
        <v>465</v>
      </c>
      <c r="G944" s="27" t="s">
        <v>78</v>
      </c>
      <c r="H944" s="2">
        <v>9</v>
      </c>
      <c r="I944" s="2" t="s">
        <v>1201</v>
      </c>
      <c r="J944" s="2">
        <v>2562</v>
      </c>
      <c r="K944" s="13">
        <v>1000</v>
      </c>
    </row>
    <row r="945" spans="1:11" ht="21" customHeight="1">
      <c r="A945" s="2">
        <v>941</v>
      </c>
      <c r="B945" s="3" t="s">
        <v>3472</v>
      </c>
      <c r="C945" s="7" t="s">
        <v>5</v>
      </c>
      <c r="D945" s="8" t="s">
        <v>43</v>
      </c>
      <c r="E945" s="9" t="s">
        <v>3473</v>
      </c>
      <c r="F945" s="3" t="s">
        <v>465</v>
      </c>
      <c r="G945" s="27" t="s">
        <v>78</v>
      </c>
      <c r="H945" s="2">
        <v>9</v>
      </c>
      <c r="I945" s="2" t="s">
        <v>1201</v>
      </c>
      <c r="J945" s="2">
        <v>2562</v>
      </c>
      <c r="K945" s="13">
        <v>1000</v>
      </c>
    </row>
    <row r="946" spans="1:11" ht="21" customHeight="1">
      <c r="A946" s="2">
        <v>942</v>
      </c>
      <c r="B946" s="3" t="s">
        <v>3474</v>
      </c>
      <c r="C946" s="7" t="s">
        <v>5</v>
      </c>
      <c r="D946" s="8" t="s">
        <v>434</v>
      </c>
      <c r="E946" s="9" t="s">
        <v>3475</v>
      </c>
      <c r="F946" s="3" t="s">
        <v>465</v>
      </c>
      <c r="G946" s="27" t="s">
        <v>78</v>
      </c>
      <c r="H946" s="2">
        <v>9</v>
      </c>
      <c r="I946" s="2" t="s">
        <v>1201</v>
      </c>
      <c r="J946" s="2">
        <v>2562</v>
      </c>
      <c r="K946" s="13">
        <v>1000</v>
      </c>
    </row>
    <row r="947" spans="1:11" ht="21" customHeight="1">
      <c r="A947" s="2">
        <v>943</v>
      </c>
      <c r="B947" s="3" t="s">
        <v>3476</v>
      </c>
      <c r="C947" s="7" t="s">
        <v>5</v>
      </c>
      <c r="D947" s="8" t="s">
        <v>260</v>
      </c>
      <c r="E947" s="9" t="s">
        <v>3477</v>
      </c>
      <c r="F947" s="3" t="s">
        <v>465</v>
      </c>
      <c r="G947" s="27" t="s">
        <v>78</v>
      </c>
      <c r="H947" s="2">
        <v>9</v>
      </c>
      <c r="I947" s="2" t="s">
        <v>1201</v>
      </c>
      <c r="J947" s="2">
        <v>2562</v>
      </c>
      <c r="K947" s="13">
        <v>1000</v>
      </c>
    </row>
    <row r="948" spans="1:11" ht="21" customHeight="1">
      <c r="A948" s="2">
        <v>944</v>
      </c>
      <c r="B948" s="3" t="s">
        <v>3478</v>
      </c>
      <c r="C948" s="7" t="s">
        <v>3</v>
      </c>
      <c r="D948" s="8" t="s">
        <v>3479</v>
      </c>
      <c r="E948" s="9" t="s">
        <v>3480</v>
      </c>
      <c r="F948" s="3" t="s">
        <v>465</v>
      </c>
      <c r="G948" s="27" t="s">
        <v>78</v>
      </c>
      <c r="H948" s="2">
        <v>9</v>
      </c>
      <c r="I948" s="2" t="s">
        <v>1201</v>
      </c>
      <c r="J948" s="2">
        <v>2562</v>
      </c>
      <c r="K948" s="13">
        <v>1000</v>
      </c>
    </row>
    <row r="949" spans="1:11" ht="21" customHeight="1">
      <c r="A949" s="2">
        <v>945</v>
      </c>
      <c r="B949" s="3" t="s">
        <v>3481</v>
      </c>
      <c r="C949" s="7" t="s">
        <v>3</v>
      </c>
      <c r="D949" s="8" t="s">
        <v>3482</v>
      </c>
      <c r="E949" s="9" t="s">
        <v>3483</v>
      </c>
      <c r="F949" s="3" t="s">
        <v>465</v>
      </c>
      <c r="G949" s="27" t="s">
        <v>78</v>
      </c>
      <c r="H949" s="2">
        <v>9</v>
      </c>
      <c r="I949" s="2" t="s">
        <v>1201</v>
      </c>
      <c r="J949" s="2">
        <v>2562</v>
      </c>
      <c r="K949" s="13">
        <v>1000</v>
      </c>
    </row>
    <row r="950" spans="1:11" ht="21" customHeight="1">
      <c r="A950" s="2">
        <v>946</v>
      </c>
      <c r="B950" s="3" t="s">
        <v>3484</v>
      </c>
      <c r="C950" s="7" t="s">
        <v>3</v>
      </c>
      <c r="D950" s="8" t="s">
        <v>123</v>
      </c>
      <c r="E950" s="9" t="s">
        <v>3485</v>
      </c>
      <c r="F950" s="3" t="s">
        <v>465</v>
      </c>
      <c r="G950" s="27" t="s">
        <v>78</v>
      </c>
      <c r="H950" s="2">
        <v>9</v>
      </c>
      <c r="I950" s="2" t="s">
        <v>1201</v>
      </c>
      <c r="J950" s="2">
        <v>2562</v>
      </c>
      <c r="K950" s="13">
        <v>1000</v>
      </c>
    </row>
    <row r="951" spans="1:11" ht="21" customHeight="1">
      <c r="A951" s="2">
        <v>947</v>
      </c>
      <c r="B951" s="3" t="s">
        <v>3486</v>
      </c>
      <c r="C951" s="7" t="s">
        <v>3</v>
      </c>
      <c r="D951" s="8" t="s">
        <v>3487</v>
      </c>
      <c r="E951" s="9" t="s">
        <v>3488</v>
      </c>
      <c r="F951" s="3" t="s">
        <v>465</v>
      </c>
      <c r="G951" s="27" t="s">
        <v>78</v>
      </c>
      <c r="H951" s="2">
        <v>9</v>
      </c>
      <c r="I951" s="2" t="s">
        <v>1201</v>
      </c>
      <c r="J951" s="2">
        <v>2562</v>
      </c>
      <c r="K951" s="13">
        <v>1000</v>
      </c>
    </row>
    <row r="952" spans="1:11" ht="21" customHeight="1">
      <c r="A952" s="2">
        <v>948</v>
      </c>
      <c r="B952" s="3" t="s">
        <v>3489</v>
      </c>
      <c r="C952" s="7" t="s">
        <v>5</v>
      </c>
      <c r="D952" s="8" t="s">
        <v>3490</v>
      </c>
      <c r="E952" s="9" t="s">
        <v>460</v>
      </c>
      <c r="F952" s="3" t="s">
        <v>465</v>
      </c>
      <c r="G952" s="27" t="s">
        <v>78</v>
      </c>
      <c r="H952" s="2">
        <v>9</v>
      </c>
      <c r="I952" s="2" t="s">
        <v>1201</v>
      </c>
      <c r="J952" s="2">
        <v>2562</v>
      </c>
      <c r="K952" s="13">
        <v>1000</v>
      </c>
    </row>
    <row r="953" spans="1:11" ht="21" customHeight="1">
      <c r="A953" s="2">
        <v>949</v>
      </c>
      <c r="B953" s="3" t="s">
        <v>3491</v>
      </c>
      <c r="C953" s="7" t="s">
        <v>5</v>
      </c>
      <c r="D953" s="8" t="s">
        <v>395</v>
      </c>
      <c r="E953" s="9" t="s">
        <v>3492</v>
      </c>
      <c r="F953" s="3" t="s">
        <v>465</v>
      </c>
      <c r="G953" s="27" t="s">
        <v>78</v>
      </c>
      <c r="H953" s="2">
        <v>9</v>
      </c>
      <c r="I953" s="2" t="s">
        <v>1201</v>
      </c>
      <c r="J953" s="2">
        <v>2562</v>
      </c>
      <c r="K953" s="13">
        <v>1000</v>
      </c>
    </row>
    <row r="954" spans="1:11" ht="21" customHeight="1">
      <c r="A954" s="2">
        <v>950</v>
      </c>
      <c r="B954" s="3" t="s">
        <v>3493</v>
      </c>
      <c r="C954" s="7" t="s">
        <v>5</v>
      </c>
      <c r="D954" s="8" t="s">
        <v>3494</v>
      </c>
      <c r="E954" s="9" t="s">
        <v>3495</v>
      </c>
      <c r="F954" s="3" t="s">
        <v>465</v>
      </c>
      <c r="G954" s="27" t="s">
        <v>78</v>
      </c>
      <c r="H954" s="2">
        <v>9</v>
      </c>
      <c r="I954" s="2" t="s">
        <v>1201</v>
      </c>
      <c r="J954" s="2">
        <v>2562</v>
      </c>
      <c r="K954" s="13">
        <v>1000</v>
      </c>
    </row>
    <row r="955" spans="1:11" ht="21" customHeight="1">
      <c r="A955" s="2">
        <v>951</v>
      </c>
      <c r="B955" s="3" t="s">
        <v>3496</v>
      </c>
      <c r="C955" s="7" t="s">
        <v>5</v>
      </c>
      <c r="D955" s="8" t="s">
        <v>3352</v>
      </c>
      <c r="E955" s="9" t="s">
        <v>3497</v>
      </c>
      <c r="F955" s="3" t="s">
        <v>465</v>
      </c>
      <c r="G955" s="27" t="s">
        <v>78</v>
      </c>
      <c r="H955" s="2">
        <v>9</v>
      </c>
      <c r="I955" s="2" t="s">
        <v>1201</v>
      </c>
      <c r="J955" s="2">
        <v>2562</v>
      </c>
      <c r="K955" s="13">
        <v>1000</v>
      </c>
    </row>
    <row r="956" spans="1:11" ht="21" customHeight="1">
      <c r="A956" s="2">
        <v>952</v>
      </c>
      <c r="B956" s="3" t="s">
        <v>3498</v>
      </c>
      <c r="C956" s="7" t="s">
        <v>5</v>
      </c>
      <c r="D956" s="8" t="s">
        <v>354</v>
      </c>
      <c r="E956" s="9" t="s">
        <v>3499</v>
      </c>
      <c r="F956" s="3" t="s">
        <v>465</v>
      </c>
      <c r="G956" s="27" t="s">
        <v>78</v>
      </c>
      <c r="H956" s="2">
        <v>9</v>
      </c>
      <c r="I956" s="2" t="s">
        <v>1201</v>
      </c>
      <c r="J956" s="2">
        <v>2562</v>
      </c>
      <c r="K956" s="13">
        <v>1000</v>
      </c>
    </row>
    <row r="957" spans="1:11" ht="21" customHeight="1">
      <c r="A957" s="2">
        <v>953</v>
      </c>
      <c r="B957" s="3" t="s">
        <v>3500</v>
      </c>
      <c r="C957" s="7" t="s">
        <v>5</v>
      </c>
      <c r="D957" s="8" t="s">
        <v>3501</v>
      </c>
      <c r="E957" s="9" t="s">
        <v>3502</v>
      </c>
      <c r="F957" s="3" t="s">
        <v>465</v>
      </c>
      <c r="G957" s="27" t="s">
        <v>78</v>
      </c>
      <c r="H957" s="2">
        <v>9</v>
      </c>
      <c r="I957" s="2" t="s">
        <v>1201</v>
      </c>
      <c r="J957" s="2">
        <v>2562</v>
      </c>
      <c r="K957" s="13">
        <v>1000</v>
      </c>
    </row>
    <row r="958" spans="1:11" ht="21" customHeight="1">
      <c r="A958" s="2">
        <v>954</v>
      </c>
      <c r="B958" s="3" t="s">
        <v>3503</v>
      </c>
      <c r="C958" s="7" t="s">
        <v>5</v>
      </c>
      <c r="D958" s="8" t="s">
        <v>811</v>
      </c>
      <c r="E958" s="9" t="s">
        <v>3504</v>
      </c>
      <c r="F958" s="3" t="s">
        <v>465</v>
      </c>
      <c r="G958" s="27" t="s">
        <v>78</v>
      </c>
      <c r="H958" s="2">
        <v>9</v>
      </c>
      <c r="I958" s="2" t="s">
        <v>1201</v>
      </c>
      <c r="J958" s="2">
        <v>2562</v>
      </c>
      <c r="K958" s="13">
        <v>1000</v>
      </c>
    </row>
    <row r="959" spans="1:11" ht="21" customHeight="1">
      <c r="A959" s="2">
        <v>955</v>
      </c>
      <c r="B959" s="3" t="s">
        <v>3505</v>
      </c>
      <c r="C959" s="7" t="s">
        <v>5</v>
      </c>
      <c r="D959" s="8" t="s">
        <v>3506</v>
      </c>
      <c r="E959" s="9" t="s">
        <v>3507</v>
      </c>
      <c r="F959" s="3" t="s">
        <v>465</v>
      </c>
      <c r="G959" s="27" t="s">
        <v>78</v>
      </c>
      <c r="H959" s="2">
        <v>9</v>
      </c>
      <c r="I959" s="2" t="s">
        <v>1201</v>
      </c>
      <c r="J959" s="2">
        <v>2562</v>
      </c>
      <c r="K959" s="13">
        <v>1000</v>
      </c>
    </row>
    <row r="960" spans="1:11" ht="21" customHeight="1">
      <c r="A960" s="2">
        <v>956</v>
      </c>
      <c r="B960" s="3" t="s">
        <v>3508</v>
      </c>
      <c r="C960" s="7" t="s">
        <v>5</v>
      </c>
      <c r="D960" s="8" t="s">
        <v>1652</v>
      </c>
      <c r="E960" s="9" t="s">
        <v>3509</v>
      </c>
      <c r="F960" s="3" t="s">
        <v>465</v>
      </c>
      <c r="G960" s="27" t="s">
        <v>78</v>
      </c>
      <c r="H960" s="2">
        <v>9</v>
      </c>
      <c r="I960" s="2" t="s">
        <v>1201</v>
      </c>
      <c r="J960" s="2">
        <v>2562</v>
      </c>
      <c r="K960" s="13">
        <v>1000</v>
      </c>
    </row>
    <row r="961" spans="1:11" ht="21" customHeight="1">
      <c r="A961" s="2">
        <v>957</v>
      </c>
      <c r="B961" s="3" t="s">
        <v>3510</v>
      </c>
      <c r="C961" s="7" t="s">
        <v>5</v>
      </c>
      <c r="D961" s="8" t="s">
        <v>53</v>
      </c>
      <c r="E961" s="9" t="s">
        <v>3511</v>
      </c>
      <c r="F961" s="3" t="s">
        <v>465</v>
      </c>
      <c r="G961" s="27" t="s">
        <v>78</v>
      </c>
      <c r="H961" s="2">
        <v>9</v>
      </c>
      <c r="I961" s="2" t="s">
        <v>1201</v>
      </c>
      <c r="J961" s="2">
        <v>2562</v>
      </c>
      <c r="K961" s="13">
        <v>1000</v>
      </c>
    </row>
    <row r="962" spans="1:11" ht="21" customHeight="1">
      <c r="A962" s="2">
        <v>958</v>
      </c>
      <c r="B962" s="3" t="s">
        <v>3512</v>
      </c>
      <c r="C962" s="7" t="s">
        <v>5</v>
      </c>
      <c r="D962" s="8" t="s">
        <v>811</v>
      </c>
      <c r="E962" s="9" t="s">
        <v>3513</v>
      </c>
      <c r="F962" s="3" t="s">
        <v>465</v>
      </c>
      <c r="G962" s="27" t="s">
        <v>78</v>
      </c>
      <c r="H962" s="2">
        <v>9</v>
      </c>
      <c r="I962" s="2" t="s">
        <v>1201</v>
      </c>
      <c r="J962" s="2">
        <v>2562</v>
      </c>
      <c r="K962" s="13">
        <v>1000</v>
      </c>
    </row>
    <row r="963" spans="1:11" ht="21" customHeight="1">
      <c r="A963" s="2">
        <v>959</v>
      </c>
      <c r="B963" s="3" t="s">
        <v>3514</v>
      </c>
      <c r="C963" s="7" t="s">
        <v>5</v>
      </c>
      <c r="D963" s="8" t="s">
        <v>3515</v>
      </c>
      <c r="E963" s="9" t="s">
        <v>3516</v>
      </c>
      <c r="F963" s="3" t="s">
        <v>465</v>
      </c>
      <c r="G963" s="27" t="s">
        <v>78</v>
      </c>
      <c r="H963" s="2">
        <v>9</v>
      </c>
      <c r="I963" s="2" t="s">
        <v>1201</v>
      </c>
      <c r="J963" s="2">
        <v>2562</v>
      </c>
      <c r="K963" s="13">
        <v>1000</v>
      </c>
    </row>
    <row r="964" spans="1:11" ht="21" customHeight="1">
      <c r="A964" s="2">
        <v>960</v>
      </c>
      <c r="B964" s="3" t="s">
        <v>3517</v>
      </c>
      <c r="C964" s="7" t="s">
        <v>5</v>
      </c>
      <c r="D964" s="8" t="s">
        <v>323</v>
      </c>
      <c r="E964" s="9" t="s">
        <v>3518</v>
      </c>
      <c r="F964" s="3" t="s">
        <v>465</v>
      </c>
      <c r="G964" s="27" t="s">
        <v>78</v>
      </c>
      <c r="H964" s="2">
        <v>9</v>
      </c>
      <c r="I964" s="2" t="s">
        <v>1201</v>
      </c>
      <c r="J964" s="2">
        <v>2562</v>
      </c>
      <c r="K964" s="13">
        <v>1000</v>
      </c>
    </row>
    <row r="965" spans="1:11" ht="21" customHeight="1">
      <c r="A965" s="2">
        <v>961</v>
      </c>
      <c r="B965" s="3" t="s">
        <v>3519</v>
      </c>
      <c r="C965" s="7" t="s">
        <v>5</v>
      </c>
      <c r="D965" s="8" t="s">
        <v>423</v>
      </c>
      <c r="E965" s="9" t="s">
        <v>3520</v>
      </c>
      <c r="F965" s="3" t="s">
        <v>465</v>
      </c>
      <c r="G965" s="27" t="s">
        <v>78</v>
      </c>
      <c r="H965" s="2">
        <v>9</v>
      </c>
      <c r="I965" s="2" t="s">
        <v>1201</v>
      </c>
      <c r="J965" s="2">
        <v>2562</v>
      </c>
      <c r="K965" s="13">
        <v>1000</v>
      </c>
    </row>
    <row r="966" spans="1:11" ht="21" customHeight="1">
      <c r="A966" s="2">
        <v>962</v>
      </c>
      <c r="B966" s="3" t="s">
        <v>3521</v>
      </c>
      <c r="C966" s="7" t="s">
        <v>5</v>
      </c>
      <c r="D966" s="8" t="s">
        <v>242</v>
      </c>
      <c r="E966" s="9" t="s">
        <v>3522</v>
      </c>
      <c r="F966" s="3" t="s">
        <v>465</v>
      </c>
      <c r="G966" s="27" t="s">
        <v>78</v>
      </c>
      <c r="H966" s="2">
        <v>9</v>
      </c>
      <c r="I966" s="2" t="s">
        <v>1201</v>
      </c>
      <c r="J966" s="2">
        <v>2562</v>
      </c>
      <c r="K966" s="13">
        <v>1000</v>
      </c>
    </row>
    <row r="967" spans="1:11" ht="21" customHeight="1">
      <c r="A967" s="2">
        <v>963</v>
      </c>
      <c r="B967" s="3" t="s">
        <v>3523</v>
      </c>
      <c r="C967" s="7" t="s">
        <v>5</v>
      </c>
      <c r="D967" s="8" t="s">
        <v>811</v>
      </c>
      <c r="E967" s="9" t="s">
        <v>3524</v>
      </c>
      <c r="F967" s="3" t="s">
        <v>465</v>
      </c>
      <c r="G967" s="27" t="s">
        <v>78</v>
      </c>
      <c r="H967" s="2">
        <v>9</v>
      </c>
      <c r="I967" s="2" t="s">
        <v>1201</v>
      </c>
      <c r="J967" s="2">
        <v>2562</v>
      </c>
      <c r="K967" s="13">
        <v>1000</v>
      </c>
    </row>
    <row r="968" spans="1:11" ht="21" customHeight="1">
      <c r="A968" s="2">
        <v>964</v>
      </c>
      <c r="B968" s="3" t="s">
        <v>3525</v>
      </c>
      <c r="C968" s="7" t="s">
        <v>5</v>
      </c>
      <c r="D968" s="8" t="s">
        <v>3526</v>
      </c>
      <c r="E968" s="9" t="s">
        <v>3527</v>
      </c>
      <c r="F968" s="3" t="s">
        <v>465</v>
      </c>
      <c r="G968" s="27" t="s">
        <v>78</v>
      </c>
      <c r="H968" s="2">
        <v>9</v>
      </c>
      <c r="I968" s="2" t="s">
        <v>1201</v>
      </c>
      <c r="J968" s="2">
        <v>2562</v>
      </c>
      <c r="K968" s="13">
        <v>1000</v>
      </c>
    </row>
    <row r="969" spans="1:11" ht="21" customHeight="1">
      <c r="A969" s="2">
        <v>965</v>
      </c>
      <c r="B969" s="3" t="s">
        <v>3528</v>
      </c>
      <c r="C969" s="7" t="s">
        <v>5</v>
      </c>
      <c r="D969" s="8" t="s">
        <v>3529</v>
      </c>
      <c r="E969" s="9" t="s">
        <v>3530</v>
      </c>
      <c r="F969" s="3" t="s">
        <v>465</v>
      </c>
      <c r="G969" s="27" t="s">
        <v>79</v>
      </c>
      <c r="H969" s="2">
        <v>9</v>
      </c>
      <c r="I969" s="2" t="s">
        <v>1201</v>
      </c>
      <c r="J969" s="2">
        <v>2562</v>
      </c>
      <c r="K969" s="13">
        <v>1000</v>
      </c>
    </row>
    <row r="970" spans="1:11" ht="21" customHeight="1">
      <c r="A970" s="2">
        <v>966</v>
      </c>
      <c r="B970" s="3" t="s">
        <v>3531</v>
      </c>
      <c r="C970" s="7" t="s">
        <v>5</v>
      </c>
      <c r="D970" s="8" t="s">
        <v>3532</v>
      </c>
      <c r="E970" s="9" t="s">
        <v>426</v>
      </c>
      <c r="F970" s="3" t="s">
        <v>465</v>
      </c>
      <c r="G970" s="27" t="s">
        <v>79</v>
      </c>
      <c r="H970" s="2">
        <v>9</v>
      </c>
      <c r="I970" s="2" t="s">
        <v>1201</v>
      </c>
      <c r="J970" s="2">
        <v>2562</v>
      </c>
      <c r="K970" s="13">
        <v>1000</v>
      </c>
    </row>
    <row r="971" spans="1:11" ht="21" customHeight="1">
      <c r="A971" s="2">
        <v>967</v>
      </c>
      <c r="B971" s="3" t="s">
        <v>3533</v>
      </c>
      <c r="C971" s="7" t="s">
        <v>5</v>
      </c>
      <c r="D971" s="8" t="s">
        <v>3534</v>
      </c>
      <c r="E971" s="9" t="s">
        <v>3535</v>
      </c>
      <c r="F971" s="3" t="s">
        <v>465</v>
      </c>
      <c r="G971" s="27" t="s">
        <v>79</v>
      </c>
      <c r="H971" s="2">
        <v>9</v>
      </c>
      <c r="I971" s="2" t="s">
        <v>1201</v>
      </c>
      <c r="J971" s="2">
        <v>2562</v>
      </c>
      <c r="K971" s="13">
        <v>1000</v>
      </c>
    </row>
    <row r="972" spans="1:11" ht="21" customHeight="1">
      <c r="A972" s="2">
        <v>968</v>
      </c>
      <c r="B972" s="3" t="s">
        <v>3536</v>
      </c>
      <c r="C972" s="7" t="s">
        <v>5</v>
      </c>
      <c r="D972" s="8" t="s">
        <v>229</v>
      </c>
      <c r="E972" s="9" t="s">
        <v>3537</v>
      </c>
      <c r="F972" s="3" t="s">
        <v>465</v>
      </c>
      <c r="G972" s="27" t="s">
        <v>79</v>
      </c>
      <c r="H972" s="2">
        <v>9</v>
      </c>
      <c r="I972" s="2" t="s">
        <v>1201</v>
      </c>
      <c r="J972" s="2">
        <v>2562</v>
      </c>
      <c r="K972" s="13">
        <v>1000</v>
      </c>
    </row>
    <row r="973" spans="1:11" ht="21" customHeight="1">
      <c r="A973" s="2">
        <v>969</v>
      </c>
      <c r="B973" s="3" t="s">
        <v>3538</v>
      </c>
      <c r="C973" s="7" t="s">
        <v>3</v>
      </c>
      <c r="D973" s="8" t="s">
        <v>179</v>
      </c>
      <c r="E973" s="9" t="s">
        <v>3539</v>
      </c>
      <c r="F973" s="3" t="s">
        <v>465</v>
      </c>
      <c r="G973" s="27" t="s">
        <v>79</v>
      </c>
      <c r="H973" s="2">
        <v>9</v>
      </c>
      <c r="I973" s="2" t="s">
        <v>1201</v>
      </c>
      <c r="J973" s="2">
        <v>2562</v>
      </c>
      <c r="K973" s="13">
        <v>1000</v>
      </c>
    </row>
    <row r="974" spans="1:11" ht="21" customHeight="1">
      <c r="A974" s="2">
        <v>970</v>
      </c>
      <c r="B974" s="3" t="s">
        <v>3540</v>
      </c>
      <c r="C974" s="7" t="s">
        <v>3</v>
      </c>
      <c r="D974" s="8" t="s">
        <v>3541</v>
      </c>
      <c r="E974" s="9" t="s">
        <v>3542</v>
      </c>
      <c r="F974" s="3" t="s">
        <v>465</v>
      </c>
      <c r="G974" s="27" t="s">
        <v>79</v>
      </c>
      <c r="H974" s="2">
        <v>9</v>
      </c>
      <c r="I974" s="2" t="s">
        <v>1201</v>
      </c>
      <c r="J974" s="2">
        <v>2562</v>
      </c>
      <c r="K974" s="13">
        <v>1000</v>
      </c>
    </row>
    <row r="975" spans="1:11" ht="21" customHeight="1">
      <c r="A975" s="2">
        <v>971</v>
      </c>
      <c r="B975" s="3" t="s">
        <v>3543</v>
      </c>
      <c r="C975" s="7" t="s">
        <v>5</v>
      </c>
      <c r="D975" s="8" t="s">
        <v>381</v>
      </c>
      <c r="E975" s="9" t="s">
        <v>214</v>
      </c>
      <c r="F975" s="3" t="s">
        <v>465</v>
      </c>
      <c r="G975" s="27" t="s">
        <v>79</v>
      </c>
      <c r="H975" s="2">
        <v>9</v>
      </c>
      <c r="I975" s="2" t="s">
        <v>1201</v>
      </c>
      <c r="J975" s="2">
        <v>2562</v>
      </c>
      <c r="K975" s="13">
        <v>1000</v>
      </c>
    </row>
    <row r="976" spans="1:11" ht="21" customHeight="1">
      <c r="A976" s="2">
        <v>972</v>
      </c>
      <c r="B976" s="3" t="s">
        <v>3544</v>
      </c>
      <c r="C976" s="7" t="s">
        <v>5</v>
      </c>
      <c r="D976" s="8" t="s">
        <v>45</v>
      </c>
      <c r="E976" s="9" t="s">
        <v>3545</v>
      </c>
      <c r="F976" s="3" t="s">
        <v>465</v>
      </c>
      <c r="G976" s="27" t="s">
        <v>79</v>
      </c>
      <c r="H976" s="2">
        <v>9</v>
      </c>
      <c r="I976" s="2" t="s">
        <v>1201</v>
      </c>
      <c r="J976" s="2">
        <v>2562</v>
      </c>
      <c r="K976" s="13">
        <v>1000</v>
      </c>
    </row>
    <row r="977" spans="1:11" ht="21" customHeight="1">
      <c r="A977" s="2">
        <v>973</v>
      </c>
      <c r="B977" s="3" t="s">
        <v>3546</v>
      </c>
      <c r="C977" s="7" t="s">
        <v>3</v>
      </c>
      <c r="D977" s="8" t="s">
        <v>3547</v>
      </c>
      <c r="E977" s="9" t="s">
        <v>3548</v>
      </c>
      <c r="F977" s="3" t="s">
        <v>465</v>
      </c>
      <c r="G977" s="27" t="s">
        <v>79</v>
      </c>
      <c r="H977" s="2">
        <v>9</v>
      </c>
      <c r="I977" s="2" t="s">
        <v>1201</v>
      </c>
      <c r="J977" s="2">
        <v>2562</v>
      </c>
      <c r="K977" s="13">
        <v>1000</v>
      </c>
    </row>
    <row r="978" spans="1:11" ht="21" customHeight="1">
      <c r="A978" s="2">
        <v>974</v>
      </c>
      <c r="B978" s="3" t="s">
        <v>3549</v>
      </c>
      <c r="C978" s="7" t="s">
        <v>5</v>
      </c>
      <c r="D978" s="8" t="s">
        <v>1025</v>
      </c>
      <c r="E978" s="9" t="s">
        <v>3550</v>
      </c>
      <c r="F978" s="3" t="s">
        <v>465</v>
      </c>
      <c r="G978" s="27" t="s">
        <v>79</v>
      </c>
      <c r="H978" s="2">
        <v>9</v>
      </c>
      <c r="I978" s="2" t="s">
        <v>1201</v>
      </c>
      <c r="J978" s="2">
        <v>2562</v>
      </c>
      <c r="K978" s="13">
        <v>1000</v>
      </c>
    </row>
    <row r="979" spans="1:11" ht="21" customHeight="1">
      <c r="A979" s="2">
        <v>975</v>
      </c>
      <c r="B979" s="3" t="s">
        <v>3551</v>
      </c>
      <c r="C979" s="7" t="s">
        <v>5</v>
      </c>
      <c r="D979" s="8" t="s">
        <v>239</v>
      </c>
      <c r="E979" s="9" t="s">
        <v>443</v>
      </c>
      <c r="F979" s="3" t="s">
        <v>465</v>
      </c>
      <c r="G979" s="27" t="s">
        <v>79</v>
      </c>
      <c r="H979" s="2">
        <v>9</v>
      </c>
      <c r="I979" s="2" t="s">
        <v>1201</v>
      </c>
      <c r="J979" s="2">
        <v>2562</v>
      </c>
      <c r="K979" s="13">
        <v>1000</v>
      </c>
    </row>
    <row r="980" spans="1:11" ht="21" customHeight="1">
      <c r="A980" s="2">
        <v>976</v>
      </c>
      <c r="B980" s="3" t="s">
        <v>3552</v>
      </c>
      <c r="C980" s="7" t="s">
        <v>5</v>
      </c>
      <c r="D980" s="8" t="s">
        <v>404</v>
      </c>
      <c r="E980" s="9" t="s">
        <v>3553</v>
      </c>
      <c r="F980" s="3" t="s">
        <v>465</v>
      </c>
      <c r="G980" s="27" t="s">
        <v>79</v>
      </c>
      <c r="H980" s="2">
        <v>9</v>
      </c>
      <c r="I980" s="2" t="s">
        <v>1201</v>
      </c>
      <c r="J980" s="2">
        <v>2562</v>
      </c>
      <c r="K980" s="13">
        <v>1000</v>
      </c>
    </row>
    <row r="981" spans="1:11" ht="21" customHeight="1">
      <c r="A981" s="2">
        <v>977</v>
      </c>
      <c r="B981" s="3" t="s">
        <v>3554</v>
      </c>
      <c r="C981" s="7" t="s">
        <v>5</v>
      </c>
      <c r="D981" s="8" t="s">
        <v>27</v>
      </c>
      <c r="E981" s="9" t="s">
        <v>3555</v>
      </c>
      <c r="F981" s="3" t="s">
        <v>465</v>
      </c>
      <c r="G981" s="27" t="s">
        <v>79</v>
      </c>
      <c r="H981" s="2">
        <v>9</v>
      </c>
      <c r="I981" s="2" t="s">
        <v>1201</v>
      </c>
      <c r="J981" s="2">
        <v>2562</v>
      </c>
      <c r="K981" s="13">
        <v>1000</v>
      </c>
    </row>
    <row r="982" spans="1:11" ht="21" customHeight="1">
      <c r="A982" s="2">
        <v>978</v>
      </c>
      <c r="B982" s="3" t="s">
        <v>3556</v>
      </c>
      <c r="C982" s="7" t="s">
        <v>5</v>
      </c>
      <c r="D982" s="8" t="s">
        <v>3557</v>
      </c>
      <c r="E982" s="9" t="s">
        <v>3558</v>
      </c>
      <c r="F982" s="3" t="s">
        <v>465</v>
      </c>
      <c r="G982" s="27" t="s">
        <v>79</v>
      </c>
      <c r="H982" s="2">
        <v>9</v>
      </c>
      <c r="I982" s="2" t="s">
        <v>1201</v>
      </c>
      <c r="J982" s="2">
        <v>2562</v>
      </c>
      <c r="K982" s="13">
        <v>1000</v>
      </c>
    </row>
    <row r="983" spans="1:11" ht="21" customHeight="1">
      <c r="A983" s="2">
        <v>979</v>
      </c>
      <c r="B983" s="3" t="s">
        <v>3559</v>
      </c>
      <c r="C983" s="7" t="s">
        <v>5</v>
      </c>
      <c r="D983" s="8" t="s">
        <v>3560</v>
      </c>
      <c r="E983" s="9" t="s">
        <v>3561</v>
      </c>
      <c r="F983" s="3" t="s">
        <v>465</v>
      </c>
      <c r="G983" s="27" t="s">
        <v>79</v>
      </c>
      <c r="H983" s="2">
        <v>9</v>
      </c>
      <c r="I983" s="2" t="s">
        <v>1201</v>
      </c>
      <c r="J983" s="2">
        <v>2562</v>
      </c>
      <c r="K983" s="13">
        <v>1000</v>
      </c>
    </row>
    <row r="984" spans="1:11" ht="21" customHeight="1">
      <c r="A984" s="2">
        <v>980</v>
      </c>
      <c r="B984" s="3" t="s">
        <v>3562</v>
      </c>
      <c r="C984" s="7" t="s">
        <v>5</v>
      </c>
      <c r="D984" s="8" t="s">
        <v>223</v>
      </c>
      <c r="E984" s="9" t="s">
        <v>3563</v>
      </c>
      <c r="F984" s="3" t="s">
        <v>465</v>
      </c>
      <c r="G984" s="27" t="s">
        <v>79</v>
      </c>
      <c r="H984" s="2">
        <v>9</v>
      </c>
      <c r="I984" s="2" t="s">
        <v>1201</v>
      </c>
      <c r="J984" s="2">
        <v>2562</v>
      </c>
      <c r="K984" s="13">
        <v>1000</v>
      </c>
    </row>
    <row r="985" spans="1:11" ht="21" customHeight="1">
      <c r="A985" s="2">
        <v>981</v>
      </c>
      <c r="B985" s="3" t="s">
        <v>3564</v>
      </c>
      <c r="C985" s="7" t="s">
        <v>5</v>
      </c>
      <c r="D985" s="8" t="s">
        <v>35</v>
      </c>
      <c r="E985" s="9" t="s">
        <v>3565</v>
      </c>
      <c r="F985" s="3" t="s">
        <v>465</v>
      </c>
      <c r="G985" s="27" t="s">
        <v>79</v>
      </c>
      <c r="H985" s="2">
        <v>9</v>
      </c>
      <c r="I985" s="2" t="s">
        <v>1201</v>
      </c>
      <c r="J985" s="2">
        <v>2562</v>
      </c>
      <c r="K985" s="13">
        <v>1000</v>
      </c>
    </row>
    <row r="986" spans="1:11" ht="21" customHeight="1">
      <c r="A986" s="2">
        <v>982</v>
      </c>
      <c r="B986" s="3" t="s">
        <v>3566</v>
      </c>
      <c r="C986" s="7" t="s">
        <v>5</v>
      </c>
      <c r="D986" s="8" t="s">
        <v>1045</v>
      </c>
      <c r="E986" s="9" t="s">
        <v>3567</v>
      </c>
      <c r="F986" s="3" t="s">
        <v>465</v>
      </c>
      <c r="G986" s="27" t="s">
        <v>79</v>
      </c>
      <c r="H986" s="2">
        <v>9</v>
      </c>
      <c r="I986" s="2" t="s">
        <v>1201</v>
      </c>
      <c r="J986" s="2">
        <v>2562</v>
      </c>
      <c r="K986" s="13">
        <v>1000</v>
      </c>
    </row>
    <row r="987" spans="1:11" ht="21" customHeight="1">
      <c r="A987" s="2">
        <v>983</v>
      </c>
      <c r="B987" s="3" t="s">
        <v>3568</v>
      </c>
      <c r="C987" s="7" t="s">
        <v>5</v>
      </c>
      <c r="D987" s="8" t="s">
        <v>260</v>
      </c>
      <c r="E987" s="9" t="s">
        <v>3569</v>
      </c>
      <c r="F987" s="3" t="s">
        <v>465</v>
      </c>
      <c r="G987" s="27" t="s">
        <v>3570</v>
      </c>
      <c r="H987" s="2">
        <v>9</v>
      </c>
      <c r="I987" s="2" t="s">
        <v>1201</v>
      </c>
      <c r="J987" s="2">
        <v>2562</v>
      </c>
      <c r="K987" s="13">
        <v>1000</v>
      </c>
    </row>
    <row r="988" spans="1:11" ht="21" customHeight="1">
      <c r="A988" s="2">
        <v>984</v>
      </c>
      <c r="B988" s="3" t="s">
        <v>3571</v>
      </c>
      <c r="C988" s="7" t="s">
        <v>5</v>
      </c>
      <c r="D988" s="8" t="s">
        <v>3572</v>
      </c>
      <c r="E988" s="9" t="s">
        <v>3573</v>
      </c>
      <c r="F988" s="3" t="s">
        <v>465</v>
      </c>
      <c r="G988" s="27" t="s">
        <v>74</v>
      </c>
      <c r="H988" s="2">
        <v>9</v>
      </c>
      <c r="I988" s="2" t="s">
        <v>1201</v>
      </c>
      <c r="J988" s="2">
        <v>2562</v>
      </c>
      <c r="K988" s="13">
        <v>1000</v>
      </c>
    </row>
    <row r="989" spans="1:11" ht="21" customHeight="1">
      <c r="A989" s="2">
        <v>985</v>
      </c>
      <c r="B989" s="3" t="s">
        <v>3574</v>
      </c>
      <c r="C989" s="7" t="s">
        <v>3</v>
      </c>
      <c r="D989" s="8" t="s">
        <v>452</v>
      </c>
      <c r="E989" s="9" t="s">
        <v>3575</v>
      </c>
      <c r="F989" s="3" t="s">
        <v>465</v>
      </c>
      <c r="G989" s="27" t="s">
        <v>74</v>
      </c>
      <c r="H989" s="2">
        <v>9</v>
      </c>
      <c r="I989" s="2" t="s">
        <v>1201</v>
      </c>
      <c r="J989" s="2">
        <v>2562</v>
      </c>
      <c r="K989" s="13">
        <v>1000</v>
      </c>
    </row>
    <row r="990" spans="1:11" ht="21" customHeight="1">
      <c r="A990" s="2">
        <v>986</v>
      </c>
      <c r="B990" s="3" t="s">
        <v>3576</v>
      </c>
      <c r="C990" s="7" t="s">
        <v>5</v>
      </c>
      <c r="D990" s="8" t="s">
        <v>1508</v>
      </c>
      <c r="E990" s="9" t="s">
        <v>3577</v>
      </c>
      <c r="F990" s="3" t="s">
        <v>465</v>
      </c>
      <c r="G990" s="27" t="s">
        <v>74</v>
      </c>
      <c r="H990" s="2">
        <v>9</v>
      </c>
      <c r="I990" s="2" t="s">
        <v>1201</v>
      </c>
      <c r="J990" s="2">
        <v>2562</v>
      </c>
      <c r="K990" s="13">
        <v>1000</v>
      </c>
    </row>
    <row r="991" spans="1:11" ht="21" customHeight="1">
      <c r="A991" s="2">
        <v>987</v>
      </c>
      <c r="B991" s="3" t="s">
        <v>3578</v>
      </c>
      <c r="C991" s="7" t="s">
        <v>5</v>
      </c>
      <c r="D991" s="8" t="s">
        <v>71</v>
      </c>
      <c r="E991" s="9" t="s">
        <v>3579</v>
      </c>
      <c r="F991" s="3" t="s">
        <v>465</v>
      </c>
      <c r="G991" s="27" t="s">
        <v>74</v>
      </c>
      <c r="H991" s="2">
        <v>9</v>
      </c>
      <c r="I991" s="2" t="s">
        <v>1201</v>
      </c>
      <c r="J991" s="2">
        <v>2562</v>
      </c>
      <c r="K991" s="13">
        <v>1000</v>
      </c>
    </row>
    <row r="992" spans="1:11" ht="21" customHeight="1">
      <c r="A992" s="2">
        <v>988</v>
      </c>
      <c r="B992" s="3" t="s">
        <v>3580</v>
      </c>
      <c r="C992" s="7" t="s">
        <v>5</v>
      </c>
      <c r="D992" s="8" t="s">
        <v>3581</v>
      </c>
      <c r="E992" s="9" t="s">
        <v>3582</v>
      </c>
      <c r="F992" s="3" t="s">
        <v>465</v>
      </c>
      <c r="G992" s="27" t="s">
        <v>74</v>
      </c>
      <c r="H992" s="2">
        <v>9</v>
      </c>
      <c r="I992" s="2" t="s">
        <v>1201</v>
      </c>
      <c r="J992" s="2">
        <v>2562</v>
      </c>
      <c r="K992" s="13">
        <v>1000</v>
      </c>
    </row>
    <row r="993" spans="1:11" ht="21" customHeight="1">
      <c r="A993" s="2">
        <v>989</v>
      </c>
      <c r="B993" s="3" t="s">
        <v>3583</v>
      </c>
      <c r="C993" s="7" t="s">
        <v>5</v>
      </c>
      <c r="D993" s="8" t="s">
        <v>228</v>
      </c>
      <c r="E993" s="9" t="s">
        <v>530</v>
      </c>
      <c r="F993" s="3" t="s">
        <v>465</v>
      </c>
      <c r="G993" s="27" t="s">
        <v>74</v>
      </c>
      <c r="H993" s="2">
        <v>9</v>
      </c>
      <c r="I993" s="2" t="s">
        <v>1201</v>
      </c>
      <c r="J993" s="2">
        <v>2562</v>
      </c>
      <c r="K993" s="13">
        <v>1000</v>
      </c>
    </row>
    <row r="994" spans="1:11" ht="21" customHeight="1">
      <c r="A994" s="2">
        <v>990</v>
      </c>
      <c r="B994" s="3" t="s">
        <v>3584</v>
      </c>
      <c r="C994" s="7" t="s">
        <v>5</v>
      </c>
      <c r="D994" s="8" t="s">
        <v>1172</v>
      </c>
      <c r="E994" s="9" t="s">
        <v>3585</v>
      </c>
      <c r="F994" s="3" t="s">
        <v>465</v>
      </c>
      <c r="G994" s="27" t="s">
        <v>74</v>
      </c>
      <c r="H994" s="2">
        <v>9</v>
      </c>
      <c r="I994" s="2" t="s">
        <v>1201</v>
      </c>
      <c r="J994" s="2">
        <v>2562</v>
      </c>
      <c r="K994" s="13">
        <v>1000</v>
      </c>
    </row>
    <row r="995" spans="1:11" ht="21" customHeight="1">
      <c r="A995" s="2">
        <v>991</v>
      </c>
      <c r="B995" s="3" t="s">
        <v>3586</v>
      </c>
      <c r="C995" s="7" t="s">
        <v>5</v>
      </c>
      <c r="D995" s="8" t="s">
        <v>3587</v>
      </c>
      <c r="E995" s="9" t="s">
        <v>3588</v>
      </c>
      <c r="F995" s="3" t="s">
        <v>465</v>
      </c>
      <c r="G995" s="27" t="s">
        <v>74</v>
      </c>
      <c r="H995" s="2">
        <v>9</v>
      </c>
      <c r="I995" s="2" t="s">
        <v>1201</v>
      </c>
      <c r="J995" s="2">
        <v>2562</v>
      </c>
      <c r="K995" s="13">
        <v>1000</v>
      </c>
    </row>
    <row r="996" spans="1:11" ht="21" customHeight="1">
      <c r="A996" s="2">
        <v>992</v>
      </c>
      <c r="B996" s="3" t="s">
        <v>3589</v>
      </c>
      <c r="C996" s="7" t="s">
        <v>3</v>
      </c>
      <c r="D996" s="8" t="s">
        <v>137</v>
      </c>
      <c r="E996" s="9" t="s">
        <v>3334</v>
      </c>
      <c r="F996" s="3" t="s">
        <v>465</v>
      </c>
      <c r="G996" s="27" t="s">
        <v>74</v>
      </c>
      <c r="H996" s="2">
        <v>9</v>
      </c>
      <c r="I996" s="2" t="s">
        <v>1201</v>
      </c>
      <c r="J996" s="2">
        <v>2562</v>
      </c>
      <c r="K996" s="13">
        <v>1000</v>
      </c>
    </row>
    <row r="997" spans="1:11" ht="21" customHeight="1">
      <c r="A997" s="2">
        <v>993</v>
      </c>
      <c r="B997" s="3" t="s">
        <v>3590</v>
      </c>
      <c r="C997" s="7" t="s">
        <v>5</v>
      </c>
      <c r="D997" s="8" t="s">
        <v>3591</v>
      </c>
      <c r="E997" s="9" t="s">
        <v>3592</v>
      </c>
      <c r="F997" s="3" t="s">
        <v>465</v>
      </c>
      <c r="G997" s="27" t="s">
        <v>74</v>
      </c>
      <c r="H997" s="2">
        <v>9</v>
      </c>
      <c r="I997" s="2" t="s">
        <v>1201</v>
      </c>
      <c r="J997" s="2">
        <v>2562</v>
      </c>
      <c r="K997" s="13">
        <v>1000</v>
      </c>
    </row>
    <row r="998" spans="1:11" ht="21" customHeight="1">
      <c r="A998" s="2">
        <v>994</v>
      </c>
      <c r="B998" s="3" t="s">
        <v>3593</v>
      </c>
      <c r="C998" s="7" t="s">
        <v>5</v>
      </c>
      <c r="D998" s="8" t="s">
        <v>225</v>
      </c>
      <c r="E998" s="9" t="s">
        <v>3594</v>
      </c>
      <c r="F998" s="3" t="s">
        <v>465</v>
      </c>
      <c r="G998" s="27" t="s">
        <v>74</v>
      </c>
      <c r="H998" s="2">
        <v>9</v>
      </c>
      <c r="I998" s="2" t="s">
        <v>1201</v>
      </c>
      <c r="J998" s="2">
        <v>2562</v>
      </c>
      <c r="K998" s="13">
        <v>1000</v>
      </c>
    </row>
    <row r="999" spans="1:11" ht="21" customHeight="1">
      <c r="A999" s="2">
        <v>995</v>
      </c>
      <c r="B999" s="3" t="s">
        <v>3595</v>
      </c>
      <c r="C999" s="7" t="s">
        <v>3</v>
      </c>
      <c r="D999" s="8" t="s">
        <v>2048</v>
      </c>
      <c r="E999" s="9" t="s">
        <v>3596</v>
      </c>
      <c r="F999" s="3" t="s">
        <v>465</v>
      </c>
      <c r="G999" s="27" t="s">
        <v>74</v>
      </c>
      <c r="H999" s="2">
        <v>9</v>
      </c>
      <c r="I999" s="2" t="s">
        <v>1201</v>
      </c>
      <c r="J999" s="2">
        <v>2562</v>
      </c>
      <c r="K999" s="13">
        <v>1000</v>
      </c>
    </row>
    <row r="1000" spans="1:11" ht="21" customHeight="1">
      <c r="A1000" s="2">
        <v>996</v>
      </c>
      <c r="B1000" s="3" t="s">
        <v>3597</v>
      </c>
      <c r="C1000" s="7" t="s">
        <v>3</v>
      </c>
      <c r="D1000" s="8" t="s">
        <v>3598</v>
      </c>
      <c r="E1000" s="9" t="s">
        <v>3599</v>
      </c>
      <c r="F1000" s="3" t="s">
        <v>465</v>
      </c>
      <c r="G1000" s="27" t="s">
        <v>74</v>
      </c>
      <c r="H1000" s="2">
        <v>9</v>
      </c>
      <c r="I1000" s="2" t="s">
        <v>1201</v>
      </c>
      <c r="J1000" s="2">
        <v>2562</v>
      </c>
      <c r="K1000" s="13">
        <v>1000</v>
      </c>
    </row>
    <row r="1001" spans="1:11" ht="21" customHeight="1">
      <c r="A1001" s="2">
        <v>997</v>
      </c>
      <c r="B1001" s="3" t="s">
        <v>3600</v>
      </c>
      <c r="C1001" s="7" t="s">
        <v>5</v>
      </c>
      <c r="D1001" s="8" t="s">
        <v>3601</v>
      </c>
      <c r="E1001" s="9" t="s">
        <v>3602</v>
      </c>
      <c r="F1001" s="3" t="s">
        <v>465</v>
      </c>
      <c r="G1001" s="27" t="s">
        <v>74</v>
      </c>
      <c r="H1001" s="2">
        <v>9</v>
      </c>
      <c r="I1001" s="2" t="s">
        <v>1201</v>
      </c>
      <c r="J1001" s="2">
        <v>2562</v>
      </c>
      <c r="K1001" s="13">
        <v>1000</v>
      </c>
    </row>
    <row r="1002" spans="1:11" ht="21" customHeight="1">
      <c r="A1002" s="2">
        <v>998</v>
      </c>
      <c r="B1002" s="3" t="s">
        <v>3603</v>
      </c>
      <c r="C1002" s="7" t="s">
        <v>5</v>
      </c>
      <c r="D1002" s="8" t="s">
        <v>42</v>
      </c>
      <c r="E1002" s="9" t="s">
        <v>3604</v>
      </c>
      <c r="F1002" s="3" t="s">
        <v>465</v>
      </c>
      <c r="G1002" s="27" t="s">
        <v>74</v>
      </c>
      <c r="H1002" s="2">
        <v>9</v>
      </c>
      <c r="I1002" s="2" t="s">
        <v>1201</v>
      </c>
      <c r="J1002" s="2">
        <v>2562</v>
      </c>
      <c r="K1002" s="13">
        <v>1000</v>
      </c>
    </row>
    <row r="1003" spans="1:11" ht="21" customHeight="1">
      <c r="A1003" s="2">
        <v>999</v>
      </c>
      <c r="B1003" s="3" t="s">
        <v>3605</v>
      </c>
      <c r="C1003" s="7" t="s">
        <v>3</v>
      </c>
      <c r="D1003" s="8" t="s">
        <v>135</v>
      </c>
      <c r="E1003" s="9" t="s">
        <v>3606</v>
      </c>
      <c r="F1003" s="3" t="s">
        <v>465</v>
      </c>
      <c r="G1003" s="27" t="s">
        <v>74</v>
      </c>
      <c r="H1003" s="2">
        <v>9</v>
      </c>
      <c r="I1003" s="2" t="s">
        <v>1201</v>
      </c>
      <c r="J1003" s="2">
        <v>2562</v>
      </c>
      <c r="K1003" s="13">
        <v>1000</v>
      </c>
    </row>
    <row r="1004" spans="1:11" ht="21" customHeight="1">
      <c r="A1004" s="2">
        <v>1000</v>
      </c>
      <c r="B1004" s="3" t="s">
        <v>3607</v>
      </c>
      <c r="C1004" s="7" t="s">
        <v>3</v>
      </c>
      <c r="D1004" s="8" t="s">
        <v>520</v>
      </c>
      <c r="E1004" s="9" t="s">
        <v>3608</v>
      </c>
      <c r="F1004" s="3" t="s">
        <v>465</v>
      </c>
      <c r="G1004" s="27" t="s">
        <v>74</v>
      </c>
      <c r="H1004" s="2">
        <v>9</v>
      </c>
      <c r="I1004" s="2" t="s">
        <v>1201</v>
      </c>
      <c r="J1004" s="2">
        <v>2562</v>
      </c>
      <c r="K1004" s="13">
        <v>1000</v>
      </c>
    </row>
    <row r="1005" spans="1:11" ht="21" customHeight="1">
      <c r="A1005" s="2">
        <v>1001</v>
      </c>
      <c r="B1005" s="3" t="s">
        <v>3609</v>
      </c>
      <c r="C1005" s="7" t="s">
        <v>5</v>
      </c>
      <c r="D1005" s="8" t="s">
        <v>3610</v>
      </c>
      <c r="E1005" s="9" t="s">
        <v>3611</v>
      </c>
      <c r="F1005" s="3" t="s">
        <v>465</v>
      </c>
      <c r="G1005" s="27" t="s">
        <v>74</v>
      </c>
      <c r="H1005" s="2">
        <v>9</v>
      </c>
      <c r="I1005" s="2" t="s">
        <v>1201</v>
      </c>
      <c r="J1005" s="2">
        <v>2562</v>
      </c>
      <c r="K1005" s="13">
        <v>1000</v>
      </c>
    </row>
    <row r="1006" spans="1:11" ht="21" customHeight="1">
      <c r="A1006" s="2">
        <v>1002</v>
      </c>
      <c r="B1006" s="3" t="s">
        <v>3612</v>
      </c>
      <c r="C1006" s="7" t="s">
        <v>5</v>
      </c>
      <c r="D1006" s="8" t="s">
        <v>3613</v>
      </c>
      <c r="E1006" s="9" t="s">
        <v>3614</v>
      </c>
      <c r="F1006" s="3" t="s">
        <v>465</v>
      </c>
      <c r="G1006" s="27" t="s">
        <v>74</v>
      </c>
      <c r="H1006" s="2">
        <v>9</v>
      </c>
      <c r="I1006" s="2" t="s">
        <v>1201</v>
      </c>
      <c r="J1006" s="2">
        <v>2562</v>
      </c>
      <c r="K1006" s="13">
        <v>1000</v>
      </c>
    </row>
    <row r="1007" spans="1:11" ht="21" customHeight="1">
      <c r="A1007" s="2">
        <v>1003</v>
      </c>
      <c r="B1007" s="3" t="s">
        <v>3615</v>
      </c>
      <c r="C1007" s="7" t="s">
        <v>3</v>
      </c>
      <c r="D1007" s="8" t="s">
        <v>3616</v>
      </c>
      <c r="E1007" s="9" t="s">
        <v>3617</v>
      </c>
      <c r="F1007" s="3" t="s">
        <v>465</v>
      </c>
      <c r="G1007" s="27" t="s">
        <v>74</v>
      </c>
      <c r="H1007" s="2">
        <v>9</v>
      </c>
      <c r="I1007" s="2" t="s">
        <v>1201</v>
      </c>
      <c r="J1007" s="2">
        <v>2562</v>
      </c>
      <c r="K1007" s="13">
        <v>1000</v>
      </c>
    </row>
    <row r="1008" spans="1:11" ht="21" customHeight="1">
      <c r="A1008" s="2">
        <v>1004</v>
      </c>
      <c r="B1008" s="3" t="s">
        <v>3618</v>
      </c>
      <c r="C1008" s="7" t="s">
        <v>5</v>
      </c>
      <c r="D1008" s="8" t="s">
        <v>369</v>
      </c>
      <c r="E1008" s="9" t="s">
        <v>3619</v>
      </c>
      <c r="F1008" s="3" t="s">
        <v>465</v>
      </c>
      <c r="G1008" s="27" t="s">
        <v>74</v>
      </c>
      <c r="H1008" s="2">
        <v>9</v>
      </c>
      <c r="I1008" s="2" t="s">
        <v>1201</v>
      </c>
      <c r="J1008" s="2">
        <v>2562</v>
      </c>
      <c r="K1008" s="13">
        <v>1000</v>
      </c>
    </row>
    <row r="1009" spans="1:11" ht="21" customHeight="1">
      <c r="A1009" s="2">
        <v>1005</v>
      </c>
      <c r="B1009" s="3" t="s">
        <v>3620</v>
      </c>
      <c r="C1009" s="7" t="s">
        <v>5</v>
      </c>
      <c r="D1009" s="8" t="s">
        <v>3621</v>
      </c>
      <c r="E1009" s="9" t="s">
        <v>3622</v>
      </c>
      <c r="F1009" s="3" t="s">
        <v>465</v>
      </c>
      <c r="G1009" s="27" t="s">
        <v>74</v>
      </c>
      <c r="H1009" s="2">
        <v>9</v>
      </c>
      <c r="I1009" s="2" t="s">
        <v>1201</v>
      </c>
      <c r="J1009" s="2">
        <v>2562</v>
      </c>
      <c r="K1009" s="13">
        <v>1000</v>
      </c>
    </row>
    <row r="1010" spans="1:11" ht="21" customHeight="1">
      <c r="A1010" s="2">
        <v>1006</v>
      </c>
      <c r="B1010" s="3" t="s">
        <v>3623</v>
      </c>
      <c r="C1010" s="7" t="s">
        <v>5</v>
      </c>
      <c r="D1010" s="8" t="s">
        <v>3624</v>
      </c>
      <c r="E1010" s="9" t="s">
        <v>1584</v>
      </c>
      <c r="F1010" s="3" t="s">
        <v>465</v>
      </c>
      <c r="G1010" s="27" t="s">
        <v>74</v>
      </c>
      <c r="H1010" s="2">
        <v>9</v>
      </c>
      <c r="I1010" s="2" t="s">
        <v>1201</v>
      </c>
      <c r="J1010" s="2">
        <v>2562</v>
      </c>
      <c r="K1010" s="13">
        <v>1000</v>
      </c>
    </row>
    <row r="1011" spans="1:11" ht="21" customHeight="1">
      <c r="A1011" s="2">
        <v>1007</v>
      </c>
      <c r="B1011" s="3" t="s">
        <v>3625</v>
      </c>
      <c r="C1011" s="7" t="s">
        <v>5</v>
      </c>
      <c r="D1011" s="8" t="s">
        <v>3626</v>
      </c>
      <c r="E1011" s="9" t="s">
        <v>277</v>
      </c>
      <c r="F1011" s="3" t="s">
        <v>465</v>
      </c>
      <c r="G1011" s="27" t="s">
        <v>74</v>
      </c>
      <c r="H1011" s="2">
        <v>9</v>
      </c>
      <c r="I1011" s="2" t="s">
        <v>1201</v>
      </c>
      <c r="J1011" s="2">
        <v>2562</v>
      </c>
      <c r="K1011" s="13">
        <v>1000</v>
      </c>
    </row>
    <row r="1012" spans="1:11" ht="21" customHeight="1">
      <c r="A1012" s="2">
        <v>1008</v>
      </c>
      <c r="B1012" s="3" t="s">
        <v>3627</v>
      </c>
      <c r="C1012" s="7" t="s">
        <v>5</v>
      </c>
      <c r="D1012" s="8" t="s">
        <v>488</v>
      </c>
      <c r="E1012" s="9" t="s">
        <v>3628</v>
      </c>
      <c r="F1012" s="3" t="s">
        <v>465</v>
      </c>
      <c r="G1012" s="27" t="s">
        <v>74</v>
      </c>
      <c r="H1012" s="2">
        <v>9</v>
      </c>
      <c r="I1012" s="2" t="s">
        <v>1201</v>
      </c>
      <c r="J1012" s="2">
        <v>2562</v>
      </c>
      <c r="K1012" s="13">
        <v>1000</v>
      </c>
    </row>
    <row r="1013" spans="1:11" ht="21" customHeight="1">
      <c r="A1013" s="2">
        <v>1009</v>
      </c>
      <c r="B1013" s="3" t="s">
        <v>3629</v>
      </c>
      <c r="C1013" s="7" t="s">
        <v>5</v>
      </c>
      <c r="D1013" s="8" t="s">
        <v>216</v>
      </c>
      <c r="E1013" s="9" t="s">
        <v>3630</v>
      </c>
      <c r="F1013" s="3" t="s">
        <v>465</v>
      </c>
      <c r="G1013" s="27" t="s">
        <v>74</v>
      </c>
      <c r="H1013" s="2">
        <v>9</v>
      </c>
      <c r="I1013" s="2" t="s">
        <v>1201</v>
      </c>
      <c r="J1013" s="2">
        <v>2562</v>
      </c>
      <c r="K1013" s="13">
        <v>1000</v>
      </c>
    </row>
    <row r="1014" spans="1:11" ht="21" customHeight="1">
      <c r="A1014" s="2">
        <v>1010</v>
      </c>
      <c r="B1014" s="3" t="s">
        <v>3631</v>
      </c>
      <c r="C1014" s="7" t="s">
        <v>5</v>
      </c>
      <c r="D1014" s="8" t="s">
        <v>3632</v>
      </c>
      <c r="E1014" s="9" t="s">
        <v>3633</v>
      </c>
      <c r="F1014" s="3" t="s">
        <v>465</v>
      </c>
      <c r="G1014" s="27" t="s">
        <v>74</v>
      </c>
      <c r="H1014" s="2">
        <v>9</v>
      </c>
      <c r="I1014" s="2" t="s">
        <v>1201</v>
      </c>
      <c r="J1014" s="2">
        <v>2562</v>
      </c>
      <c r="K1014" s="13">
        <v>1000</v>
      </c>
    </row>
    <row r="1015" spans="1:11" ht="21" customHeight="1">
      <c r="A1015" s="2">
        <v>1011</v>
      </c>
      <c r="B1015" s="3" t="s">
        <v>3634</v>
      </c>
      <c r="C1015" s="7" t="s">
        <v>5</v>
      </c>
      <c r="D1015" s="8" t="s">
        <v>3635</v>
      </c>
      <c r="E1015" s="9" t="s">
        <v>391</v>
      </c>
      <c r="F1015" s="3" t="s">
        <v>465</v>
      </c>
      <c r="G1015" s="27" t="s">
        <v>74</v>
      </c>
      <c r="H1015" s="2">
        <v>9</v>
      </c>
      <c r="I1015" s="2" t="s">
        <v>1201</v>
      </c>
      <c r="J1015" s="2">
        <v>2562</v>
      </c>
      <c r="K1015" s="13">
        <v>1000</v>
      </c>
    </row>
    <row r="1016" spans="1:11" ht="21" customHeight="1">
      <c r="A1016" s="2">
        <v>1012</v>
      </c>
      <c r="B1016" s="3" t="s">
        <v>3636</v>
      </c>
      <c r="C1016" s="7" t="s">
        <v>33</v>
      </c>
      <c r="D1016" s="8" t="s">
        <v>381</v>
      </c>
      <c r="E1016" s="9" t="s">
        <v>3637</v>
      </c>
      <c r="F1016" s="3" t="s">
        <v>465</v>
      </c>
      <c r="G1016" s="27" t="s">
        <v>74</v>
      </c>
      <c r="H1016" s="2">
        <v>9</v>
      </c>
      <c r="I1016" s="2" t="s">
        <v>1201</v>
      </c>
      <c r="J1016" s="2">
        <v>2562</v>
      </c>
      <c r="K1016" s="13">
        <v>1000</v>
      </c>
    </row>
    <row r="1017" spans="1:11" ht="21" customHeight="1">
      <c r="A1017" s="2">
        <v>1013</v>
      </c>
      <c r="B1017" s="3" t="s">
        <v>3638</v>
      </c>
      <c r="C1017" s="7" t="s">
        <v>5</v>
      </c>
      <c r="D1017" s="8" t="s">
        <v>133</v>
      </c>
      <c r="E1017" s="9" t="s">
        <v>535</v>
      </c>
      <c r="F1017" s="3" t="s">
        <v>465</v>
      </c>
      <c r="G1017" s="27" t="s">
        <v>74</v>
      </c>
      <c r="H1017" s="2">
        <v>9</v>
      </c>
      <c r="I1017" s="2" t="s">
        <v>1201</v>
      </c>
      <c r="J1017" s="2">
        <v>2562</v>
      </c>
      <c r="K1017" s="13">
        <v>1000</v>
      </c>
    </row>
    <row r="1018" spans="1:11" ht="21" customHeight="1">
      <c r="A1018" s="2">
        <v>1014</v>
      </c>
      <c r="B1018" s="3" t="s">
        <v>3639</v>
      </c>
      <c r="C1018" s="7" t="s">
        <v>5</v>
      </c>
      <c r="D1018" s="8" t="s">
        <v>393</v>
      </c>
      <c r="E1018" s="9" t="s">
        <v>3640</v>
      </c>
      <c r="F1018" s="3" t="s">
        <v>465</v>
      </c>
      <c r="G1018" s="27" t="s">
        <v>74</v>
      </c>
      <c r="H1018" s="2">
        <v>9</v>
      </c>
      <c r="I1018" s="2" t="s">
        <v>1201</v>
      </c>
      <c r="J1018" s="2">
        <v>2562</v>
      </c>
      <c r="K1018" s="13">
        <v>1000</v>
      </c>
    </row>
    <row r="1019" spans="1:11" ht="21" customHeight="1">
      <c r="A1019" s="2">
        <v>1015</v>
      </c>
      <c r="B1019" s="3" t="s">
        <v>3641</v>
      </c>
      <c r="C1019" s="7" t="s">
        <v>5</v>
      </c>
      <c r="D1019" s="8" t="s">
        <v>293</v>
      </c>
      <c r="E1019" s="9" t="s">
        <v>3642</v>
      </c>
      <c r="F1019" s="3" t="s">
        <v>465</v>
      </c>
      <c r="G1019" s="27" t="s">
        <v>74</v>
      </c>
      <c r="H1019" s="2">
        <v>9</v>
      </c>
      <c r="I1019" s="2" t="s">
        <v>1201</v>
      </c>
      <c r="J1019" s="2">
        <v>2562</v>
      </c>
      <c r="K1019" s="13">
        <v>1000</v>
      </c>
    </row>
    <row r="1020" spans="1:11" ht="21" customHeight="1">
      <c r="A1020" s="2">
        <v>1016</v>
      </c>
      <c r="B1020" s="3" t="s">
        <v>3643</v>
      </c>
      <c r="C1020" s="7" t="s">
        <v>5</v>
      </c>
      <c r="D1020" s="8" t="s">
        <v>64</v>
      </c>
      <c r="E1020" s="9" t="s">
        <v>3644</v>
      </c>
      <c r="F1020" s="3" t="s">
        <v>465</v>
      </c>
      <c r="G1020" s="27" t="s">
        <v>74</v>
      </c>
      <c r="H1020" s="2">
        <v>9</v>
      </c>
      <c r="I1020" s="2" t="s">
        <v>1201</v>
      </c>
      <c r="J1020" s="2">
        <v>2562</v>
      </c>
      <c r="K1020" s="13">
        <v>1000</v>
      </c>
    </row>
    <row r="1021" spans="1:11" ht="21" customHeight="1">
      <c r="A1021" s="2">
        <v>1017</v>
      </c>
      <c r="B1021" s="3" t="s">
        <v>3645</v>
      </c>
      <c r="C1021" s="7" t="s">
        <v>5</v>
      </c>
      <c r="D1021" s="8" t="s">
        <v>3646</v>
      </c>
      <c r="E1021" s="9" t="s">
        <v>3647</v>
      </c>
      <c r="F1021" s="3" t="s">
        <v>465</v>
      </c>
      <c r="G1021" s="27" t="s">
        <v>74</v>
      </c>
      <c r="H1021" s="2">
        <v>9</v>
      </c>
      <c r="I1021" s="2" t="s">
        <v>1201</v>
      </c>
      <c r="J1021" s="2">
        <v>2562</v>
      </c>
      <c r="K1021" s="13">
        <v>1000</v>
      </c>
    </row>
    <row r="1022" spans="1:11" ht="21" customHeight="1">
      <c r="A1022" s="2">
        <v>1018</v>
      </c>
      <c r="B1022" s="3" t="s">
        <v>3648</v>
      </c>
      <c r="C1022" s="7" t="s">
        <v>5</v>
      </c>
      <c r="D1022" s="8" t="s">
        <v>48</v>
      </c>
      <c r="E1022" s="9" t="s">
        <v>3649</v>
      </c>
      <c r="F1022" s="3" t="s">
        <v>465</v>
      </c>
      <c r="G1022" s="27" t="s">
        <v>74</v>
      </c>
      <c r="H1022" s="2">
        <v>9</v>
      </c>
      <c r="I1022" s="2" t="s">
        <v>1201</v>
      </c>
      <c r="J1022" s="2">
        <v>2562</v>
      </c>
      <c r="K1022" s="13">
        <v>1000</v>
      </c>
    </row>
    <row r="1023" spans="1:11" ht="21" customHeight="1">
      <c r="A1023" s="2">
        <v>1019</v>
      </c>
      <c r="B1023" s="3" t="s">
        <v>3650</v>
      </c>
      <c r="C1023" s="7" t="s">
        <v>5</v>
      </c>
      <c r="D1023" s="8" t="s">
        <v>3651</v>
      </c>
      <c r="E1023" s="9" t="s">
        <v>3652</v>
      </c>
      <c r="F1023" s="3" t="s">
        <v>465</v>
      </c>
      <c r="G1023" s="27" t="s">
        <v>74</v>
      </c>
      <c r="H1023" s="2">
        <v>9</v>
      </c>
      <c r="I1023" s="2" t="s">
        <v>1201</v>
      </c>
      <c r="J1023" s="2">
        <v>2562</v>
      </c>
      <c r="K1023" s="13">
        <v>1000</v>
      </c>
    </row>
    <row r="1024" spans="1:11" ht="21" customHeight="1">
      <c r="A1024" s="2">
        <v>1020</v>
      </c>
      <c r="B1024" s="3" t="s">
        <v>3653</v>
      </c>
      <c r="C1024" s="7" t="s">
        <v>5</v>
      </c>
      <c r="D1024" s="8" t="s">
        <v>421</v>
      </c>
      <c r="E1024" s="9" t="s">
        <v>3654</v>
      </c>
      <c r="F1024" s="3" t="s">
        <v>465</v>
      </c>
      <c r="G1024" s="27" t="s">
        <v>74</v>
      </c>
      <c r="H1024" s="2">
        <v>9</v>
      </c>
      <c r="I1024" s="2" t="s">
        <v>1201</v>
      </c>
      <c r="J1024" s="2">
        <v>2562</v>
      </c>
      <c r="K1024" s="13">
        <v>1000</v>
      </c>
    </row>
    <row r="1025" spans="1:11" ht="21" customHeight="1">
      <c r="A1025" s="2">
        <v>1021</v>
      </c>
      <c r="B1025" s="3" t="s">
        <v>3655</v>
      </c>
      <c r="C1025" s="7" t="s">
        <v>5</v>
      </c>
      <c r="D1025" s="8" t="s">
        <v>976</v>
      </c>
      <c r="E1025" s="9" t="s">
        <v>3656</v>
      </c>
      <c r="F1025" s="3" t="s">
        <v>465</v>
      </c>
      <c r="G1025" s="27" t="s">
        <v>74</v>
      </c>
      <c r="H1025" s="2">
        <v>9</v>
      </c>
      <c r="I1025" s="2" t="s">
        <v>1201</v>
      </c>
      <c r="J1025" s="2">
        <v>2562</v>
      </c>
      <c r="K1025" s="13">
        <v>1000</v>
      </c>
    </row>
    <row r="1026" spans="1:11" ht="21" customHeight="1">
      <c r="A1026" s="2">
        <v>1022</v>
      </c>
      <c r="B1026" s="3" t="s">
        <v>3657</v>
      </c>
      <c r="C1026" s="7" t="s">
        <v>5</v>
      </c>
      <c r="D1026" s="8" t="s">
        <v>3658</v>
      </c>
      <c r="E1026" s="9" t="s">
        <v>3659</v>
      </c>
      <c r="F1026" s="3" t="s">
        <v>465</v>
      </c>
      <c r="G1026" s="27" t="s">
        <v>1087</v>
      </c>
      <c r="H1026" s="2">
        <v>9</v>
      </c>
      <c r="I1026" s="2" t="s">
        <v>1201</v>
      </c>
      <c r="J1026" s="2">
        <v>2562</v>
      </c>
      <c r="K1026" s="13">
        <v>1000</v>
      </c>
    </row>
    <row r="1027" spans="1:11" ht="21" customHeight="1">
      <c r="A1027" s="2">
        <v>1023</v>
      </c>
      <c r="B1027" s="3" t="s">
        <v>3660</v>
      </c>
      <c r="C1027" s="7" t="s">
        <v>5</v>
      </c>
      <c r="D1027" s="8" t="s">
        <v>536</v>
      </c>
      <c r="E1027" s="9" t="s">
        <v>3661</v>
      </c>
      <c r="F1027" s="3" t="s">
        <v>465</v>
      </c>
      <c r="G1027" s="27" t="s">
        <v>1087</v>
      </c>
      <c r="H1027" s="2">
        <v>9</v>
      </c>
      <c r="I1027" s="2" t="s">
        <v>1201</v>
      </c>
      <c r="J1027" s="2">
        <v>2562</v>
      </c>
      <c r="K1027" s="13">
        <v>1000</v>
      </c>
    </row>
    <row r="1028" spans="1:11" ht="21" customHeight="1">
      <c r="A1028" s="2">
        <v>1024</v>
      </c>
      <c r="B1028" s="3" t="s">
        <v>3662</v>
      </c>
      <c r="C1028" s="7" t="s">
        <v>3</v>
      </c>
      <c r="D1028" s="8" t="s">
        <v>117</v>
      </c>
      <c r="E1028" s="9" t="s">
        <v>3663</v>
      </c>
      <c r="F1028" s="3" t="s">
        <v>465</v>
      </c>
      <c r="G1028" s="27" t="s">
        <v>1087</v>
      </c>
      <c r="H1028" s="2">
        <v>9</v>
      </c>
      <c r="I1028" s="2" t="s">
        <v>1201</v>
      </c>
      <c r="J1028" s="2">
        <v>2562</v>
      </c>
      <c r="K1028" s="13">
        <v>1000</v>
      </c>
    </row>
    <row r="1029" spans="1:11" ht="21" customHeight="1">
      <c r="A1029" s="2">
        <v>1025</v>
      </c>
      <c r="B1029" s="3" t="s">
        <v>3664</v>
      </c>
      <c r="C1029" s="7" t="s">
        <v>5</v>
      </c>
      <c r="D1029" s="8" t="s">
        <v>237</v>
      </c>
      <c r="E1029" s="9" t="s">
        <v>250</v>
      </c>
      <c r="F1029" s="3" t="s">
        <v>465</v>
      </c>
      <c r="G1029" s="27" t="s">
        <v>1087</v>
      </c>
      <c r="H1029" s="2">
        <v>9</v>
      </c>
      <c r="I1029" s="2" t="s">
        <v>1201</v>
      </c>
      <c r="J1029" s="2">
        <v>2562</v>
      </c>
      <c r="K1029" s="13">
        <v>1000</v>
      </c>
    </row>
    <row r="1030" spans="1:11" ht="21" customHeight="1">
      <c r="A1030" s="2">
        <v>1026</v>
      </c>
      <c r="B1030" s="3" t="s">
        <v>3665</v>
      </c>
      <c r="C1030" s="7" t="s">
        <v>3</v>
      </c>
      <c r="D1030" s="8" t="s">
        <v>3666</v>
      </c>
      <c r="E1030" s="9" t="s">
        <v>3667</v>
      </c>
      <c r="F1030" s="3" t="s">
        <v>465</v>
      </c>
      <c r="G1030" s="27" t="s">
        <v>1087</v>
      </c>
      <c r="H1030" s="2">
        <v>9</v>
      </c>
      <c r="I1030" s="2" t="s">
        <v>1201</v>
      </c>
      <c r="J1030" s="2">
        <v>2562</v>
      </c>
      <c r="K1030" s="13">
        <v>1000</v>
      </c>
    </row>
    <row r="1031" spans="1:11" ht="21" customHeight="1">
      <c r="A1031" s="2">
        <v>1027</v>
      </c>
      <c r="B1031" s="3" t="s">
        <v>3668</v>
      </c>
      <c r="C1031" s="7" t="s">
        <v>3</v>
      </c>
      <c r="D1031" s="8" t="s">
        <v>145</v>
      </c>
      <c r="E1031" s="9" t="s">
        <v>3669</v>
      </c>
      <c r="F1031" s="3" t="s">
        <v>465</v>
      </c>
      <c r="G1031" s="27" t="s">
        <v>1087</v>
      </c>
      <c r="H1031" s="2">
        <v>9</v>
      </c>
      <c r="I1031" s="2" t="s">
        <v>1201</v>
      </c>
      <c r="J1031" s="2">
        <v>2562</v>
      </c>
      <c r="K1031" s="13">
        <v>1000</v>
      </c>
    </row>
    <row r="1032" spans="1:11" ht="21" customHeight="1">
      <c r="A1032" s="2">
        <v>1028</v>
      </c>
      <c r="B1032" s="3" t="s">
        <v>3670</v>
      </c>
      <c r="C1032" s="7" t="s">
        <v>3</v>
      </c>
      <c r="D1032" s="8" t="s">
        <v>3671</v>
      </c>
      <c r="E1032" s="9" t="s">
        <v>3672</v>
      </c>
      <c r="F1032" s="3" t="s">
        <v>465</v>
      </c>
      <c r="G1032" s="27" t="s">
        <v>1087</v>
      </c>
      <c r="H1032" s="2">
        <v>9</v>
      </c>
      <c r="I1032" s="2" t="s">
        <v>1201</v>
      </c>
      <c r="J1032" s="2">
        <v>2562</v>
      </c>
      <c r="K1032" s="13">
        <v>1000</v>
      </c>
    </row>
    <row r="1033" spans="1:11" ht="21" customHeight="1">
      <c r="A1033" s="2">
        <v>1029</v>
      </c>
      <c r="B1033" s="3" t="s">
        <v>3673</v>
      </c>
      <c r="C1033" s="7" t="s">
        <v>5</v>
      </c>
      <c r="D1033" s="8" t="s">
        <v>233</v>
      </c>
      <c r="E1033" s="9" t="s">
        <v>3674</v>
      </c>
      <c r="F1033" s="3" t="s">
        <v>465</v>
      </c>
      <c r="G1033" s="27" t="s">
        <v>72</v>
      </c>
      <c r="H1033" s="2">
        <v>9</v>
      </c>
      <c r="I1033" s="2" t="s">
        <v>1201</v>
      </c>
      <c r="J1033" s="2">
        <v>2562</v>
      </c>
      <c r="K1033" s="13">
        <v>1000</v>
      </c>
    </row>
    <row r="1034" spans="1:11" ht="21" customHeight="1">
      <c r="A1034" s="2">
        <v>1030</v>
      </c>
      <c r="B1034" s="3" t="s">
        <v>3675</v>
      </c>
      <c r="C1034" s="7" t="s">
        <v>5</v>
      </c>
      <c r="D1034" s="8" t="s">
        <v>3676</v>
      </c>
      <c r="E1034" s="9" t="s">
        <v>3677</v>
      </c>
      <c r="F1034" s="3" t="s">
        <v>465</v>
      </c>
      <c r="G1034" s="27" t="s">
        <v>72</v>
      </c>
      <c r="H1034" s="2">
        <v>9</v>
      </c>
      <c r="I1034" s="2" t="s">
        <v>1201</v>
      </c>
      <c r="J1034" s="2">
        <v>2562</v>
      </c>
      <c r="K1034" s="13">
        <v>1000</v>
      </c>
    </row>
    <row r="1035" spans="1:11" ht="21" customHeight="1">
      <c r="A1035" s="2">
        <v>1031</v>
      </c>
      <c r="B1035" s="3" t="s">
        <v>3678</v>
      </c>
      <c r="C1035" s="7" t="s">
        <v>5</v>
      </c>
      <c r="D1035" s="8" t="s">
        <v>3679</v>
      </c>
      <c r="E1035" s="9" t="s">
        <v>3680</v>
      </c>
      <c r="F1035" s="3" t="s">
        <v>465</v>
      </c>
      <c r="G1035" s="27" t="s">
        <v>72</v>
      </c>
      <c r="H1035" s="2">
        <v>9</v>
      </c>
      <c r="I1035" s="2" t="s">
        <v>1201</v>
      </c>
      <c r="J1035" s="2">
        <v>2562</v>
      </c>
      <c r="K1035" s="13">
        <v>1000</v>
      </c>
    </row>
    <row r="1036" spans="1:11" ht="21" customHeight="1">
      <c r="A1036" s="2">
        <v>1032</v>
      </c>
      <c r="B1036" s="3" t="s">
        <v>3681</v>
      </c>
      <c r="C1036" s="7" t="s">
        <v>5</v>
      </c>
      <c r="D1036" s="8" t="s">
        <v>609</v>
      </c>
      <c r="E1036" s="9" t="s">
        <v>3682</v>
      </c>
      <c r="F1036" s="3" t="s">
        <v>465</v>
      </c>
      <c r="G1036" s="27" t="s">
        <v>72</v>
      </c>
      <c r="H1036" s="2">
        <v>9</v>
      </c>
      <c r="I1036" s="2" t="s">
        <v>1201</v>
      </c>
      <c r="J1036" s="2">
        <v>2562</v>
      </c>
      <c r="K1036" s="13">
        <v>1000</v>
      </c>
    </row>
    <row r="1037" spans="1:11" ht="21" customHeight="1">
      <c r="A1037" s="2">
        <v>1033</v>
      </c>
      <c r="B1037" s="3" t="s">
        <v>3683</v>
      </c>
      <c r="C1037" s="7" t="s">
        <v>3</v>
      </c>
      <c r="D1037" s="8" t="s">
        <v>115</v>
      </c>
      <c r="E1037" s="9" t="s">
        <v>3684</v>
      </c>
      <c r="F1037" s="3" t="s">
        <v>465</v>
      </c>
      <c r="G1037" s="27" t="s">
        <v>72</v>
      </c>
      <c r="H1037" s="2">
        <v>9</v>
      </c>
      <c r="I1037" s="2" t="s">
        <v>1201</v>
      </c>
      <c r="J1037" s="2">
        <v>2562</v>
      </c>
      <c r="K1037" s="13">
        <v>1000</v>
      </c>
    </row>
    <row r="1038" spans="1:11" ht="21" customHeight="1">
      <c r="A1038" s="2">
        <v>1034</v>
      </c>
      <c r="B1038" s="3" t="s">
        <v>3685</v>
      </c>
      <c r="C1038" s="7" t="s">
        <v>5</v>
      </c>
      <c r="D1038" s="8" t="s">
        <v>3686</v>
      </c>
      <c r="E1038" s="9" t="s">
        <v>3687</v>
      </c>
      <c r="F1038" s="3" t="s">
        <v>465</v>
      </c>
      <c r="G1038" s="27" t="s">
        <v>72</v>
      </c>
      <c r="H1038" s="2">
        <v>9</v>
      </c>
      <c r="I1038" s="2" t="s">
        <v>1201</v>
      </c>
      <c r="J1038" s="2">
        <v>2562</v>
      </c>
      <c r="K1038" s="13">
        <v>1000</v>
      </c>
    </row>
    <row r="1039" spans="1:11" ht="21" customHeight="1">
      <c r="A1039" s="2">
        <v>1035</v>
      </c>
      <c r="B1039" s="3" t="s">
        <v>3688</v>
      </c>
      <c r="C1039" s="7" t="s">
        <v>5</v>
      </c>
      <c r="D1039" s="8" t="s">
        <v>3689</v>
      </c>
      <c r="E1039" s="9" t="s">
        <v>3690</v>
      </c>
      <c r="F1039" s="3" t="s">
        <v>465</v>
      </c>
      <c r="G1039" s="27" t="s">
        <v>72</v>
      </c>
      <c r="H1039" s="2">
        <v>9</v>
      </c>
      <c r="I1039" s="2" t="s">
        <v>1201</v>
      </c>
      <c r="J1039" s="2">
        <v>2562</v>
      </c>
      <c r="K1039" s="13">
        <v>1000</v>
      </c>
    </row>
    <row r="1040" spans="1:11" ht="21" customHeight="1">
      <c r="A1040" s="2">
        <v>1036</v>
      </c>
      <c r="B1040" s="3" t="s">
        <v>3691</v>
      </c>
      <c r="C1040" s="7" t="s">
        <v>5</v>
      </c>
      <c r="D1040" s="8" t="s">
        <v>57</v>
      </c>
      <c r="E1040" s="9" t="s">
        <v>3692</v>
      </c>
      <c r="F1040" s="3" t="s">
        <v>465</v>
      </c>
      <c r="G1040" s="27" t="s">
        <v>72</v>
      </c>
      <c r="H1040" s="2">
        <v>9</v>
      </c>
      <c r="I1040" s="2" t="s">
        <v>1201</v>
      </c>
      <c r="J1040" s="2">
        <v>2562</v>
      </c>
      <c r="K1040" s="13">
        <v>1000</v>
      </c>
    </row>
    <row r="1041" spans="1:11" ht="21" customHeight="1">
      <c r="A1041" s="2">
        <v>1037</v>
      </c>
      <c r="B1041" s="3" t="s">
        <v>3693</v>
      </c>
      <c r="C1041" s="7" t="s">
        <v>3</v>
      </c>
      <c r="D1041" s="8" t="s">
        <v>3694</v>
      </c>
      <c r="E1041" s="9" t="s">
        <v>748</v>
      </c>
      <c r="F1041" s="3" t="s">
        <v>465</v>
      </c>
      <c r="G1041" s="27" t="s">
        <v>72</v>
      </c>
      <c r="H1041" s="2">
        <v>9</v>
      </c>
      <c r="I1041" s="2" t="s">
        <v>1201</v>
      </c>
      <c r="J1041" s="2">
        <v>2562</v>
      </c>
      <c r="K1041" s="13">
        <v>1000</v>
      </c>
    </row>
    <row r="1042" spans="1:11" ht="21" customHeight="1">
      <c r="A1042" s="2">
        <v>1038</v>
      </c>
      <c r="B1042" s="3" t="s">
        <v>3695</v>
      </c>
      <c r="C1042" s="7" t="s">
        <v>5</v>
      </c>
      <c r="D1042" s="8" t="s">
        <v>261</v>
      </c>
      <c r="E1042" s="9" t="s">
        <v>3696</v>
      </c>
      <c r="F1042" s="3" t="s">
        <v>465</v>
      </c>
      <c r="G1042" s="27" t="s">
        <v>72</v>
      </c>
      <c r="H1042" s="2">
        <v>9</v>
      </c>
      <c r="I1042" s="2" t="s">
        <v>1201</v>
      </c>
      <c r="J1042" s="2">
        <v>2562</v>
      </c>
      <c r="K1042" s="13">
        <v>1000</v>
      </c>
    </row>
    <row r="1043" spans="1:11" ht="21" customHeight="1">
      <c r="A1043" s="2">
        <v>1039</v>
      </c>
      <c r="B1043" s="3" t="s">
        <v>3697</v>
      </c>
      <c r="C1043" s="7" t="s">
        <v>5</v>
      </c>
      <c r="D1043" s="8" t="s">
        <v>3698</v>
      </c>
      <c r="E1043" s="9" t="s">
        <v>3699</v>
      </c>
      <c r="F1043" s="3" t="s">
        <v>465</v>
      </c>
      <c r="G1043" s="27" t="s">
        <v>72</v>
      </c>
      <c r="H1043" s="2">
        <v>9</v>
      </c>
      <c r="I1043" s="2" t="s">
        <v>1201</v>
      </c>
      <c r="J1043" s="2">
        <v>2562</v>
      </c>
      <c r="K1043" s="13">
        <v>1000</v>
      </c>
    </row>
    <row r="1044" spans="1:11" ht="21" customHeight="1">
      <c r="A1044" s="2">
        <v>1040</v>
      </c>
      <c r="B1044" s="3" t="s">
        <v>3700</v>
      </c>
      <c r="C1044" s="7" t="s">
        <v>5</v>
      </c>
      <c r="D1044" s="8" t="s">
        <v>3701</v>
      </c>
      <c r="E1044" s="9" t="s">
        <v>3702</v>
      </c>
      <c r="F1044" s="3" t="s">
        <v>465</v>
      </c>
      <c r="G1044" s="27" t="s">
        <v>72</v>
      </c>
      <c r="H1044" s="2">
        <v>9</v>
      </c>
      <c r="I1044" s="2" t="s">
        <v>1201</v>
      </c>
      <c r="J1044" s="2">
        <v>2562</v>
      </c>
      <c r="K1044" s="13">
        <v>1000</v>
      </c>
    </row>
    <row r="1045" spans="1:11" ht="21" customHeight="1">
      <c r="A1045" s="2">
        <v>1041</v>
      </c>
      <c r="B1045" s="3" t="s">
        <v>3703</v>
      </c>
      <c r="C1045" s="7" t="s">
        <v>5</v>
      </c>
      <c r="D1045" s="8" t="s">
        <v>3704</v>
      </c>
      <c r="E1045" s="9" t="s">
        <v>2778</v>
      </c>
      <c r="F1045" s="3" t="s">
        <v>465</v>
      </c>
      <c r="G1045" s="27" t="s">
        <v>72</v>
      </c>
      <c r="H1045" s="2">
        <v>9</v>
      </c>
      <c r="I1045" s="2" t="s">
        <v>1201</v>
      </c>
      <c r="J1045" s="2">
        <v>2562</v>
      </c>
      <c r="K1045" s="13">
        <v>1000</v>
      </c>
    </row>
    <row r="1046" spans="1:11" ht="21" customHeight="1">
      <c r="A1046" s="2">
        <v>1042</v>
      </c>
      <c r="B1046" s="3" t="s">
        <v>3705</v>
      </c>
      <c r="C1046" s="7" t="s">
        <v>5</v>
      </c>
      <c r="D1046" s="8" t="s">
        <v>3706</v>
      </c>
      <c r="E1046" s="9" t="s">
        <v>3707</v>
      </c>
      <c r="F1046" s="3" t="s">
        <v>465</v>
      </c>
      <c r="G1046" s="27" t="s">
        <v>72</v>
      </c>
      <c r="H1046" s="2">
        <v>9</v>
      </c>
      <c r="I1046" s="2" t="s">
        <v>1201</v>
      </c>
      <c r="J1046" s="2">
        <v>2562</v>
      </c>
      <c r="K1046" s="13">
        <v>1000</v>
      </c>
    </row>
    <row r="1047" spans="1:11" ht="21" customHeight="1">
      <c r="A1047" s="2">
        <v>1043</v>
      </c>
      <c r="B1047" s="3" t="s">
        <v>3708</v>
      </c>
      <c r="C1047" s="7" t="s">
        <v>5</v>
      </c>
      <c r="D1047" s="8" t="s">
        <v>3709</v>
      </c>
      <c r="E1047" s="9" t="s">
        <v>3710</v>
      </c>
      <c r="F1047" s="3" t="s">
        <v>465</v>
      </c>
      <c r="G1047" s="27" t="s">
        <v>72</v>
      </c>
      <c r="H1047" s="2">
        <v>9</v>
      </c>
      <c r="I1047" s="2" t="s">
        <v>1201</v>
      </c>
      <c r="J1047" s="2">
        <v>2562</v>
      </c>
      <c r="K1047" s="13">
        <v>1000</v>
      </c>
    </row>
    <row r="1048" spans="1:11" ht="21" customHeight="1">
      <c r="A1048" s="2">
        <v>1044</v>
      </c>
      <c r="B1048" s="3" t="s">
        <v>3711</v>
      </c>
      <c r="C1048" s="7" t="s">
        <v>3</v>
      </c>
      <c r="D1048" s="8" t="s">
        <v>247</v>
      </c>
      <c r="E1048" s="9" t="s">
        <v>3712</v>
      </c>
      <c r="F1048" s="3" t="s">
        <v>465</v>
      </c>
      <c r="G1048" s="27" t="s">
        <v>72</v>
      </c>
      <c r="H1048" s="2">
        <v>9</v>
      </c>
      <c r="I1048" s="2" t="s">
        <v>1201</v>
      </c>
      <c r="J1048" s="2">
        <v>2562</v>
      </c>
      <c r="K1048" s="13">
        <v>1000</v>
      </c>
    </row>
    <row r="1049" spans="1:11" ht="21" customHeight="1">
      <c r="A1049" s="2">
        <v>1045</v>
      </c>
      <c r="B1049" s="3" t="s">
        <v>3713</v>
      </c>
      <c r="C1049" s="7" t="s">
        <v>3</v>
      </c>
      <c r="D1049" s="8" t="s">
        <v>495</v>
      </c>
      <c r="E1049" s="9" t="s">
        <v>3714</v>
      </c>
      <c r="F1049" s="3" t="s">
        <v>465</v>
      </c>
      <c r="G1049" s="27" t="s">
        <v>72</v>
      </c>
      <c r="H1049" s="2">
        <v>9</v>
      </c>
      <c r="I1049" s="2" t="s">
        <v>1201</v>
      </c>
      <c r="J1049" s="2">
        <v>2562</v>
      </c>
      <c r="K1049" s="13">
        <v>1000</v>
      </c>
    </row>
    <row r="1050" spans="1:11" ht="21" customHeight="1">
      <c r="A1050" s="2">
        <v>1046</v>
      </c>
      <c r="B1050" s="3" t="s">
        <v>3715</v>
      </c>
      <c r="C1050" s="7" t="s">
        <v>5</v>
      </c>
      <c r="D1050" s="8" t="s">
        <v>3716</v>
      </c>
      <c r="E1050" s="9" t="s">
        <v>3717</v>
      </c>
      <c r="F1050" s="3" t="s">
        <v>465</v>
      </c>
      <c r="G1050" s="27" t="s">
        <v>72</v>
      </c>
      <c r="H1050" s="2">
        <v>9</v>
      </c>
      <c r="I1050" s="2" t="s">
        <v>1201</v>
      </c>
      <c r="J1050" s="2">
        <v>2562</v>
      </c>
      <c r="K1050" s="13">
        <v>1000</v>
      </c>
    </row>
    <row r="1051" spans="1:11" ht="21" customHeight="1">
      <c r="A1051" s="2">
        <v>1047</v>
      </c>
      <c r="B1051" s="3" t="s">
        <v>3718</v>
      </c>
      <c r="C1051" s="7" t="s">
        <v>5</v>
      </c>
      <c r="D1051" s="8" t="s">
        <v>3719</v>
      </c>
      <c r="E1051" s="9" t="s">
        <v>3720</v>
      </c>
      <c r="F1051" s="3" t="s">
        <v>465</v>
      </c>
      <c r="G1051" s="27" t="s">
        <v>72</v>
      </c>
      <c r="H1051" s="2">
        <v>9</v>
      </c>
      <c r="I1051" s="2" t="s">
        <v>1201</v>
      </c>
      <c r="J1051" s="2">
        <v>2562</v>
      </c>
      <c r="K1051" s="13">
        <v>1000</v>
      </c>
    </row>
    <row r="1052" spans="1:11" ht="21" customHeight="1">
      <c r="A1052" s="2">
        <v>1048</v>
      </c>
      <c r="B1052" s="3" t="s">
        <v>3721</v>
      </c>
      <c r="C1052" s="7" t="s">
        <v>5</v>
      </c>
      <c r="D1052" s="8" t="s">
        <v>3722</v>
      </c>
      <c r="E1052" s="9" t="s">
        <v>3723</v>
      </c>
      <c r="F1052" s="3" t="s">
        <v>465</v>
      </c>
      <c r="G1052" s="27" t="s">
        <v>72</v>
      </c>
      <c r="H1052" s="2">
        <v>9</v>
      </c>
      <c r="I1052" s="2" t="s">
        <v>1201</v>
      </c>
      <c r="J1052" s="2">
        <v>2562</v>
      </c>
      <c r="K1052" s="13">
        <v>1000</v>
      </c>
    </row>
    <row r="1053" spans="1:11" ht="21" customHeight="1">
      <c r="A1053" s="2">
        <v>1049</v>
      </c>
      <c r="B1053" s="3" t="s">
        <v>3724</v>
      </c>
      <c r="C1053" s="7" t="s">
        <v>3</v>
      </c>
      <c r="D1053" s="8" t="s">
        <v>2960</v>
      </c>
      <c r="E1053" s="9" t="s">
        <v>3725</v>
      </c>
      <c r="F1053" s="3" t="s">
        <v>465</v>
      </c>
      <c r="G1053" s="27" t="s">
        <v>81</v>
      </c>
      <c r="H1053" s="2">
        <v>9</v>
      </c>
      <c r="I1053" s="2" t="s">
        <v>1201</v>
      </c>
      <c r="J1053" s="2">
        <v>2562</v>
      </c>
      <c r="K1053" s="13">
        <v>1000</v>
      </c>
    </row>
    <row r="1054" spans="1:11" ht="21" customHeight="1">
      <c r="A1054" s="2">
        <v>1050</v>
      </c>
      <c r="B1054" s="3" t="s">
        <v>3726</v>
      </c>
      <c r="C1054" s="7" t="s">
        <v>3</v>
      </c>
      <c r="D1054" s="8" t="s">
        <v>3727</v>
      </c>
      <c r="E1054" s="9" t="s">
        <v>3728</v>
      </c>
      <c r="F1054" s="3" t="s">
        <v>465</v>
      </c>
      <c r="G1054" s="27" t="s">
        <v>81</v>
      </c>
      <c r="H1054" s="2">
        <v>9</v>
      </c>
      <c r="I1054" s="2" t="s">
        <v>1201</v>
      </c>
      <c r="J1054" s="2">
        <v>2562</v>
      </c>
      <c r="K1054" s="13">
        <v>1000</v>
      </c>
    </row>
    <row r="1055" spans="1:11" ht="21" customHeight="1">
      <c r="A1055" s="2">
        <v>1051</v>
      </c>
      <c r="B1055" s="3" t="s">
        <v>3729</v>
      </c>
      <c r="C1055" s="7" t="s">
        <v>3</v>
      </c>
      <c r="D1055" s="8" t="s">
        <v>171</v>
      </c>
      <c r="E1055" s="9" t="s">
        <v>3730</v>
      </c>
      <c r="F1055" s="3" t="s">
        <v>465</v>
      </c>
      <c r="G1055" s="27" t="s">
        <v>81</v>
      </c>
      <c r="H1055" s="2">
        <v>9</v>
      </c>
      <c r="I1055" s="2" t="s">
        <v>1201</v>
      </c>
      <c r="J1055" s="2">
        <v>2562</v>
      </c>
      <c r="K1055" s="13">
        <v>1000</v>
      </c>
    </row>
    <row r="1056" spans="1:11" ht="21" customHeight="1">
      <c r="A1056" s="2">
        <v>1052</v>
      </c>
      <c r="B1056" s="3" t="s">
        <v>3731</v>
      </c>
      <c r="C1056" s="7" t="s">
        <v>5</v>
      </c>
      <c r="D1056" s="8" t="s">
        <v>3732</v>
      </c>
      <c r="E1056" s="9" t="s">
        <v>3733</v>
      </c>
      <c r="F1056" s="3" t="s">
        <v>465</v>
      </c>
      <c r="G1056" s="27" t="s">
        <v>81</v>
      </c>
      <c r="H1056" s="2">
        <v>9</v>
      </c>
      <c r="I1056" s="2" t="s">
        <v>1201</v>
      </c>
      <c r="J1056" s="2">
        <v>2562</v>
      </c>
      <c r="K1056" s="13">
        <v>1000</v>
      </c>
    </row>
    <row r="1057" spans="1:11" ht="21" customHeight="1">
      <c r="A1057" s="2">
        <v>1053</v>
      </c>
      <c r="B1057" s="3" t="s">
        <v>3734</v>
      </c>
      <c r="C1057" s="7" t="s">
        <v>3</v>
      </c>
      <c r="D1057" s="8" t="s">
        <v>200</v>
      </c>
      <c r="E1057" s="9" t="s">
        <v>3735</v>
      </c>
      <c r="F1057" s="3" t="s">
        <v>465</v>
      </c>
      <c r="G1057" s="27" t="s">
        <v>81</v>
      </c>
      <c r="H1057" s="2">
        <v>9</v>
      </c>
      <c r="I1057" s="2" t="s">
        <v>1201</v>
      </c>
      <c r="J1057" s="2">
        <v>2562</v>
      </c>
      <c r="K1057" s="13">
        <v>1000</v>
      </c>
    </row>
    <row r="1058" spans="1:11" ht="21" customHeight="1">
      <c r="A1058" s="2">
        <v>1054</v>
      </c>
      <c r="B1058" s="3" t="s">
        <v>3736</v>
      </c>
      <c r="C1058" s="7" t="s">
        <v>3</v>
      </c>
      <c r="D1058" s="8" t="s">
        <v>3737</v>
      </c>
      <c r="E1058" s="9" t="s">
        <v>3738</v>
      </c>
      <c r="F1058" s="3" t="s">
        <v>465</v>
      </c>
      <c r="G1058" s="27" t="s">
        <v>81</v>
      </c>
      <c r="H1058" s="2">
        <v>9</v>
      </c>
      <c r="I1058" s="2" t="s">
        <v>1201</v>
      </c>
      <c r="J1058" s="2">
        <v>2562</v>
      </c>
      <c r="K1058" s="13">
        <v>1000</v>
      </c>
    </row>
    <row r="1059" spans="1:11" ht="21" customHeight="1">
      <c r="A1059" s="2">
        <v>1055</v>
      </c>
      <c r="B1059" s="3" t="s">
        <v>3739</v>
      </c>
      <c r="C1059" s="7" t="s">
        <v>3</v>
      </c>
      <c r="D1059" s="8" t="s">
        <v>455</v>
      </c>
      <c r="E1059" s="9" t="s">
        <v>3740</v>
      </c>
      <c r="F1059" s="3" t="s">
        <v>465</v>
      </c>
      <c r="G1059" s="27" t="s">
        <v>81</v>
      </c>
      <c r="H1059" s="2">
        <v>9</v>
      </c>
      <c r="I1059" s="2" t="s">
        <v>1201</v>
      </c>
      <c r="J1059" s="2">
        <v>2562</v>
      </c>
      <c r="K1059" s="13">
        <v>1000</v>
      </c>
    </row>
    <row r="1060" spans="1:11" ht="21" customHeight="1">
      <c r="A1060" s="2">
        <v>1056</v>
      </c>
      <c r="B1060" s="3" t="s">
        <v>3741</v>
      </c>
      <c r="C1060" s="7" t="s">
        <v>3</v>
      </c>
      <c r="D1060" s="8" t="s">
        <v>3742</v>
      </c>
      <c r="E1060" s="9" t="s">
        <v>3743</v>
      </c>
      <c r="F1060" s="3" t="s">
        <v>465</v>
      </c>
      <c r="G1060" s="27" t="s">
        <v>81</v>
      </c>
      <c r="H1060" s="2">
        <v>9</v>
      </c>
      <c r="I1060" s="2" t="s">
        <v>1201</v>
      </c>
      <c r="J1060" s="2">
        <v>2562</v>
      </c>
      <c r="K1060" s="13">
        <v>1000</v>
      </c>
    </row>
    <row r="1061" spans="1:11" ht="21" customHeight="1">
      <c r="A1061" s="2">
        <v>1057</v>
      </c>
      <c r="B1061" s="3" t="s">
        <v>3744</v>
      </c>
      <c r="C1061" s="7" t="s">
        <v>3</v>
      </c>
      <c r="D1061" s="8" t="s">
        <v>1617</v>
      </c>
      <c r="E1061" s="9" t="s">
        <v>3745</v>
      </c>
      <c r="F1061" s="3" t="s">
        <v>465</v>
      </c>
      <c r="G1061" s="27" t="s">
        <v>81</v>
      </c>
      <c r="H1061" s="2">
        <v>9</v>
      </c>
      <c r="I1061" s="2" t="s">
        <v>1201</v>
      </c>
      <c r="J1061" s="2">
        <v>2562</v>
      </c>
      <c r="K1061" s="13">
        <v>1000</v>
      </c>
    </row>
    <row r="1062" spans="1:11" ht="21" customHeight="1">
      <c r="A1062" s="2">
        <v>1058</v>
      </c>
      <c r="B1062" s="3" t="s">
        <v>3746</v>
      </c>
      <c r="C1062" s="7" t="s">
        <v>3</v>
      </c>
      <c r="D1062" s="8" t="s">
        <v>3747</v>
      </c>
      <c r="E1062" s="9" t="s">
        <v>3748</v>
      </c>
      <c r="F1062" s="3" t="s">
        <v>465</v>
      </c>
      <c r="G1062" s="27" t="s">
        <v>81</v>
      </c>
      <c r="H1062" s="2">
        <v>9</v>
      </c>
      <c r="I1062" s="2" t="s">
        <v>1201</v>
      </c>
      <c r="J1062" s="2">
        <v>2562</v>
      </c>
      <c r="K1062" s="13">
        <v>1000</v>
      </c>
    </row>
    <row r="1063" spans="1:11" ht="21" customHeight="1">
      <c r="A1063" s="2">
        <v>1059</v>
      </c>
      <c r="B1063" s="3" t="s">
        <v>3749</v>
      </c>
      <c r="C1063" s="7" t="s">
        <v>5</v>
      </c>
      <c r="D1063" s="8" t="s">
        <v>3750</v>
      </c>
      <c r="E1063" s="9" t="s">
        <v>3751</v>
      </c>
      <c r="F1063" s="3" t="s">
        <v>465</v>
      </c>
      <c r="G1063" s="27" t="s">
        <v>73</v>
      </c>
      <c r="H1063" s="2">
        <v>9</v>
      </c>
      <c r="I1063" s="2" t="s">
        <v>1201</v>
      </c>
      <c r="J1063" s="2">
        <v>2562</v>
      </c>
      <c r="K1063" s="13">
        <v>1000</v>
      </c>
    </row>
    <row r="1064" spans="1:11" ht="21" customHeight="1">
      <c r="A1064" s="2">
        <v>1060</v>
      </c>
      <c r="B1064" s="3" t="s">
        <v>3752</v>
      </c>
      <c r="C1064" s="7" t="s">
        <v>3</v>
      </c>
      <c r="D1064" s="8" t="s">
        <v>95</v>
      </c>
      <c r="E1064" s="9" t="s">
        <v>3753</v>
      </c>
      <c r="F1064" s="3" t="s">
        <v>465</v>
      </c>
      <c r="G1064" s="27" t="s">
        <v>73</v>
      </c>
      <c r="H1064" s="2">
        <v>9</v>
      </c>
      <c r="I1064" s="2" t="s">
        <v>1201</v>
      </c>
      <c r="J1064" s="2">
        <v>2562</v>
      </c>
      <c r="K1064" s="13">
        <v>1000</v>
      </c>
    </row>
    <row r="1065" spans="1:11" ht="21" customHeight="1">
      <c r="A1065" s="2">
        <v>1061</v>
      </c>
      <c r="B1065" s="3" t="s">
        <v>3754</v>
      </c>
      <c r="C1065" s="7" t="s">
        <v>5</v>
      </c>
      <c r="D1065" s="8" t="s">
        <v>127</v>
      </c>
      <c r="E1065" s="9" t="s">
        <v>3755</v>
      </c>
      <c r="F1065" s="3" t="s">
        <v>465</v>
      </c>
      <c r="G1065" s="27" t="s">
        <v>73</v>
      </c>
      <c r="H1065" s="2">
        <v>9</v>
      </c>
      <c r="I1065" s="2" t="s">
        <v>1201</v>
      </c>
      <c r="J1065" s="2">
        <v>2562</v>
      </c>
      <c r="K1065" s="13">
        <v>1000</v>
      </c>
    </row>
    <row r="1066" spans="1:11" ht="21" customHeight="1">
      <c r="A1066" s="2">
        <v>1062</v>
      </c>
      <c r="B1066" s="3" t="s">
        <v>3756</v>
      </c>
      <c r="C1066" s="7" t="s">
        <v>5</v>
      </c>
      <c r="D1066" s="8" t="s">
        <v>3757</v>
      </c>
      <c r="E1066" s="9" t="s">
        <v>3758</v>
      </c>
      <c r="F1066" s="3" t="s">
        <v>465</v>
      </c>
      <c r="G1066" s="27" t="s">
        <v>73</v>
      </c>
      <c r="H1066" s="2">
        <v>9</v>
      </c>
      <c r="I1066" s="2" t="s">
        <v>1201</v>
      </c>
      <c r="J1066" s="2">
        <v>2562</v>
      </c>
      <c r="K1066" s="13">
        <v>1000</v>
      </c>
    </row>
    <row r="1067" spans="1:11" ht="21" customHeight="1">
      <c r="A1067" s="2">
        <v>1063</v>
      </c>
      <c r="B1067" s="3" t="s">
        <v>3759</v>
      </c>
      <c r="C1067" s="7" t="s">
        <v>3</v>
      </c>
      <c r="D1067" s="8" t="s">
        <v>195</v>
      </c>
      <c r="E1067" s="9" t="s">
        <v>3760</v>
      </c>
      <c r="F1067" s="3" t="s">
        <v>465</v>
      </c>
      <c r="G1067" s="27" t="s">
        <v>73</v>
      </c>
      <c r="H1067" s="2">
        <v>9</v>
      </c>
      <c r="I1067" s="2" t="s">
        <v>1201</v>
      </c>
      <c r="J1067" s="2">
        <v>2562</v>
      </c>
      <c r="K1067" s="13">
        <v>1000</v>
      </c>
    </row>
    <row r="1068" spans="1:11" ht="21" customHeight="1">
      <c r="A1068" s="2">
        <v>1064</v>
      </c>
      <c r="B1068" s="3" t="s">
        <v>3761</v>
      </c>
      <c r="C1068" s="7" t="s">
        <v>3</v>
      </c>
      <c r="D1068" s="8" t="s">
        <v>1438</v>
      </c>
      <c r="E1068" s="9" t="s">
        <v>3762</v>
      </c>
      <c r="F1068" s="3" t="s">
        <v>465</v>
      </c>
      <c r="G1068" s="27" t="s">
        <v>73</v>
      </c>
      <c r="H1068" s="2">
        <v>9</v>
      </c>
      <c r="I1068" s="2" t="s">
        <v>1201</v>
      </c>
      <c r="J1068" s="2">
        <v>2562</v>
      </c>
      <c r="K1068" s="13">
        <v>1000</v>
      </c>
    </row>
    <row r="1069" spans="1:11" ht="21" customHeight="1">
      <c r="A1069" s="2">
        <v>1065</v>
      </c>
      <c r="B1069" s="3" t="s">
        <v>3763</v>
      </c>
      <c r="C1069" s="7" t="s">
        <v>3</v>
      </c>
      <c r="D1069" s="8" t="s">
        <v>3764</v>
      </c>
      <c r="E1069" s="9" t="s">
        <v>3765</v>
      </c>
      <c r="F1069" s="3" t="s">
        <v>465</v>
      </c>
      <c r="G1069" s="27" t="s">
        <v>73</v>
      </c>
      <c r="H1069" s="2">
        <v>9</v>
      </c>
      <c r="I1069" s="2" t="s">
        <v>1201</v>
      </c>
      <c r="J1069" s="2">
        <v>2562</v>
      </c>
      <c r="K1069" s="13">
        <v>1000</v>
      </c>
    </row>
    <row r="1070" spans="1:11" ht="21" customHeight="1">
      <c r="A1070" s="2">
        <v>1066</v>
      </c>
      <c r="B1070" s="3" t="s">
        <v>3766</v>
      </c>
      <c r="C1070" s="7" t="s">
        <v>5</v>
      </c>
      <c r="D1070" s="8" t="s">
        <v>3767</v>
      </c>
      <c r="E1070" s="9" t="s">
        <v>3768</v>
      </c>
      <c r="F1070" s="3" t="s">
        <v>465</v>
      </c>
      <c r="G1070" s="27" t="s">
        <v>73</v>
      </c>
      <c r="H1070" s="2">
        <v>9</v>
      </c>
      <c r="I1070" s="2" t="s">
        <v>1201</v>
      </c>
      <c r="J1070" s="2">
        <v>2562</v>
      </c>
      <c r="K1070" s="13">
        <v>1000</v>
      </c>
    </row>
    <row r="1071" spans="1:11" ht="21" customHeight="1">
      <c r="A1071" s="2">
        <v>1067</v>
      </c>
      <c r="B1071" s="3" t="s">
        <v>3769</v>
      </c>
      <c r="C1071" s="7" t="s">
        <v>3</v>
      </c>
      <c r="D1071" s="8" t="s">
        <v>103</v>
      </c>
      <c r="E1071" s="9" t="s">
        <v>3770</v>
      </c>
      <c r="F1071" s="3" t="s">
        <v>465</v>
      </c>
      <c r="G1071" s="27" t="s">
        <v>73</v>
      </c>
      <c r="H1071" s="2">
        <v>9</v>
      </c>
      <c r="I1071" s="2" t="s">
        <v>1201</v>
      </c>
      <c r="J1071" s="2">
        <v>2562</v>
      </c>
      <c r="K1071" s="13">
        <v>1000</v>
      </c>
    </row>
    <row r="1072" spans="1:11" ht="21" customHeight="1">
      <c r="A1072" s="2">
        <v>1068</v>
      </c>
      <c r="B1072" s="3" t="s">
        <v>3771</v>
      </c>
      <c r="C1072" s="7" t="s">
        <v>5</v>
      </c>
      <c r="D1072" s="8" t="s">
        <v>3772</v>
      </c>
      <c r="E1072" s="9" t="s">
        <v>3773</v>
      </c>
      <c r="F1072" s="3" t="s">
        <v>465</v>
      </c>
      <c r="G1072" s="27" t="s">
        <v>73</v>
      </c>
      <c r="H1072" s="2">
        <v>9</v>
      </c>
      <c r="I1072" s="2" t="s">
        <v>1201</v>
      </c>
      <c r="J1072" s="2">
        <v>2562</v>
      </c>
      <c r="K1072" s="13">
        <v>1000</v>
      </c>
    </row>
    <row r="1073" spans="1:11" ht="21" customHeight="1">
      <c r="A1073" s="2">
        <v>1069</v>
      </c>
      <c r="B1073" s="3" t="s">
        <v>3774</v>
      </c>
      <c r="C1073" s="7" t="s">
        <v>3</v>
      </c>
      <c r="D1073" s="8" t="s">
        <v>103</v>
      </c>
      <c r="E1073" s="9" t="s">
        <v>3775</v>
      </c>
      <c r="F1073" s="3" t="s">
        <v>465</v>
      </c>
      <c r="G1073" s="27" t="s">
        <v>73</v>
      </c>
      <c r="H1073" s="2">
        <v>9</v>
      </c>
      <c r="I1073" s="2" t="s">
        <v>1201</v>
      </c>
      <c r="J1073" s="2">
        <v>2562</v>
      </c>
      <c r="K1073" s="13">
        <v>1000</v>
      </c>
    </row>
    <row r="1074" spans="1:11" ht="21" customHeight="1">
      <c r="A1074" s="2">
        <v>1070</v>
      </c>
      <c r="B1074" s="3" t="s">
        <v>3776</v>
      </c>
      <c r="C1074" s="7" t="s">
        <v>5</v>
      </c>
      <c r="D1074" s="8" t="s">
        <v>83</v>
      </c>
      <c r="E1074" s="9" t="s">
        <v>3777</v>
      </c>
      <c r="F1074" s="3" t="s">
        <v>465</v>
      </c>
      <c r="G1074" s="27" t="s">
        <v>73</v>
      </c>
      <c r="H1074" s="2">
        <v>9</v>
      </c>
      <c r="I1074" s="2" t="s">
        <v>1201</v>
      </c>
      <c r="J1074" s="2">
        <v>2562</v>
      </c>
      <c r="K1074" s="13">
        <v>1000</v>
      </c>
    </row>
    <row r="1075" spans="1:11" ht="21" customHeight="1">
      <c r="A1075" s="2">
        <v>1071</v>
      </c>
      <c r="B1075" s="3" t="s">
        <v>3778</v>
      </c>
      <c r="C1075" s="7" t="s">
        <v>3</v>
      </c>
      <c r="D1075" s="8" t="s">
        <v>3779</v>
      </c>
      <c r="E1075" s="9" t="s">
        <v>3780</v>
      </c>
      <c r="F1075" s="3" t="s">
        <v>465</v>
      </c>
      <c r="G1075" s="27" t="s">
        <v>73</v>
      </c>
      <c r="H1075" s="2">
        <v>9</v>
      </c>
      <c r="I1075" s="2" t="s">
        <v>1201</v>
      </c>
      <c r="J1075" s="2">
        <v>2562</v>
      </c>
      <c r="K1075" s="13">
        <v>1000</v>
      </c>
    </row>
    <row r="1076" spans="1:11" ht="21" customHeight="1">
      <c r="A1076" s="2">
        <v>1072</v>
      </c>
      <c r="B1076" s="3" t="s">
        <v>3781</v>
      </c>
      <c r="C1076" s="7" t="s">
        <v>5</v>
      </c>
      <c r="D1076" s="8" t="s">
        <v>260</v>
      </c>
      <c r="E1076" s="9" t="s">
        <v>3782</v>
      </c>
      <c r="F1076" s="3" t="s">
        <v>465</v>
      </c>
      <c r="G1076" s="27" t="s">
        <v>73</v>
      </c>
      <c r="H1076" s="2">
        <v>9</v>
      </c>
      <c r="I1076" s="2" t="s">
        <v>1201</v>
      </c>
      <c r="J1076" s="2">
        <v>2562</v>
      </c>
      <c r="K1076" s="13">
        <v>1000</v>
      </c>
    </row>
    <row r="1077" spans="1:11" ht="21" customHeight="1">
      <c r="A1077" s="2">
        <v>1073</v>
      </c>
      <c r="B1077" s="3" t="s">
        <v>3783</v>
      </c>
      <c r="C1077" s="7" t="s">
        <v>5</v>
      </c>
      <c r="D1077" s="8" t="s">
        <v>3784</v>
      </c>
      <c r="E1077" s="9" t="s">
        <v>3785</v>
      </c>
      <c r="F1077" s="3" t="s">
        <v>465</v>
      </c>
      <c r="G1077" s="27" t="s">
        <v>73</v>
      </c>
      <c r="H1077" s="2">
        <v>9</v>
      </c>
      <c r="I1077" s="2" t="s">
        <v>1201</v>
      </c>
      <c r="J1077" s="2">
        <v>2562</v>
      </c>
      <c r="K1077" s="13">
        <v>1000</v>
      </c>
    </row>
    <row r="1078" spans="1:11" ht="21" customHeight="1">
      <c r="A1078" s="2">
        <v>1074</v>
      </c>
      <c r="B1078" s="3" t="s">
        <v>3786</v>
      </c>
      <c r="C1078" s="7" t="s">
        <v>3</v>
      </c>
      <c r="D1078" s="8" t="s">
        <v>3787</v>
      </c>
      <c r="E1078" s="9" t="s">
        <v>3788</v>
      </c>
      <c r="F1078" s="3" t="s">
        <v>465</v>
      </c>
      <c r="G1078" s="27" t="s">
        <v>411</v>
      </c>
      <c r="H1078" s="2">
        <v>9</v>
      </c>
      <c r="I1078" s="2" t="s">
        <v>1201</v>
      </c>
      <c r="J1078" s="2">
        <v>2562</v>
      </c>
      <c r="K1078" s="13">
        <v>1000</v>
      </c>
    </row>
    <row r="1079" spans="1:11" ht="21" customHeight="1">
      <c r="A1079" s="2">
        <v>1075</v>
      </c>
      <c r="B1079" s="3" t="s">
        <v>3789</v>
      </c>
      <c r="C1079" s="7" t="s">
        <v>3</v>
      </c>
      <c r="D1079" s="8" t="s">
        <v>511</v>
      </c>
      <c r="E1079" s="9" t="s">
        <v>3790</v>
      </c>
      <c r="F1079" s="3" t="s">
        <v>465</v>
      </c>
      <c r="G1079" s="27" t="s">
        <v>411</v>
      </c>
      <c r="H1079" s="2">
        <v>9</v>
      </c>
      <c r="I1079" s="2" t="s">
        <v>1201</v>
      </c>
      <c r="J1079" s="2">
        <v>2562</v>
      </c>
      <c r="K1079" s="13">
        <v>1000</v>
      </c>
    </row>
    <row r="1080" spans="1:11" ht="21" customHeight="1">
      <c r="A1080" s="2">
        <v>1076</v>
      </c>
      <c r="B1080" s="3" t="s">
        <v>3791</v>
      </c>
      <c r="C1080" s="7" t="s">
        <v>5</v>
      </c>
      <c r="D1080" s="8" t="s">
        <v>892</v>
      </c>
      <c r="E1080" s="9" t="s">
        <v>3792</v>
      </c>
      <c r="F1080" s="3" t="s">
        <v>465</v>
      </c>
      <c r="G1080" s="27" t="s">
        <v>411</v>
      </c>
      <c r="H1080" s="2">
        <v>9</v>
      </c>
      <c r="I1080" s="2" t="s">
        <v>1201</v>
      </c>
      <c r="J1080" s="2">
        <v>2562</v>
      </c>
      <c r="K1080" s="13">
        <v>1000</v>
      </c>
    </row>
    <row r="1081" spans="1:11" ht="21" customHeight="1">
      <c r="A1081" s="2">
        <v>1077</v>
      </c>
      <c r="B1081" s="3" t="s">
        <v>3793</v>
      </c>
      <c r="C1081" s="7" t="s">
        <v>3</v>
      </c>
      <c r="D1081" s="8" t="s">
        <v>154</v>
      </c>
      <c r="E1081" s="9" t="s">
        <v>3794</v>
      </c>
      <c r="F1081" s="3" t="s">
        <v>465</v>
      </c>
      <c r="G1081" s="27" t="s">
        <v>77</v>
      </c>
      <c r="H1081" s="2">
        <v>9</v>
      </c>
      <c r="I1081" s="2" t="s">
        <v>1201</v>
      </c>
      <c r="J1081" s="2">
        <v>2562</v>
      </c>
      <c r="K1081" s="13">
        <v>1000</v>
      </c>
    </row>
    <row r="1082" spans="1:11" ht="21" customHeight="1">
      <c r="A1082" s="2">
        <v>1078</v>
      </c>
      <c r="B1082" s="3" t="s">
        <v>3795</v>
      </c>
      <c r="C1082" s="7" t="s">
        <v>5</v>
      </c>
      <c r="D1082" s="8" t="s">
        <v>3796</v>
      </c>
      <c r="E1082" s="9" t="s">
        <v>3797</v>
      </c>
      <c r="F1082" s="3" t="s">
        <v>465</v>
      </c>
      <c r="G1082" s="27" t="s">
        <v>77</v>
      </c>
      <c r="H1082" s="2">
        <v>9</v>
      </c>
      <c r="I1082" s="2" t="s">
        <v>1201</v>
      </c>
      <c r="J1082" s="2">
        <v>2562</v>
      </c>
      <c r="K1082" s="13">
        <v>1000</v>
      </c>
    </row>
    <row r="1083" spans="1:11" ht="21" customHeight="1">
      <c r="A1083" s="2">
        <v>1079</v>
      </c>
      <c r="B1083" s="3" t="s">
        <v>3798</v>
      </c>
      <c r="C1083" s="7" t="s">
        <v>5</v>
      </c>
      <c r="D1083" s="8" t="s">
        <v>3799</v>
      </c>
      <c r="E1083" s="9" t="s">
        <v>3800</v>
      </c>
      <c r="F1083" s="3" t="s">
        <v>465</v>
      </c>
      <c r="G1083" s="27" t="s">
        <v>77</v>
      </c>
      <c r="H1083" s="2">
        <v>9</v>
      </c>
      <c r="I1083" s="2" t="s">
        <v>1201</v>
      </c>
      <c r="J1083" s="2">
        <v>2562</v>
      </c>
      <c r="K1083" s="13">
        <v>1000</v>
      </c>
    </row>
    <row r="1084" spans="1:11" ht="21" customHeight="1">
      <c r="A1084" s="2">
        <v>1080</v>
      </c>
      <c r="B1084" s="3" t="s">
        <v>3801</v>
      </c>
      <c r="C1084" s="7" t="s">
        <v>5</v>
      </c>
      <c r="D1084" s="8" t="s">
        <v>424</v>
      </c>
      <c r="E1084" s="9" t="s">
        <v>3802</v>
      </c>
      <c r="F1084" s="3" t="s">
        <v>465</v>
      </c>
      <c r="G1084" s="27" t="s">
        <v>77</v>
      </c>
      <c r="H1084" s="2">
        <v>9</v>
      </c>
      <c r="I1084" s="2" t="s">
        <v>1201</v>
      </c>
      <c r="J1084" s="2">
        <v>2562</v>
      </c>
      <c r="K1084" s="13">
        <v>1000</v>
      </c>
    </row>
    <row r="1085" spans="1:11" ht="21" customHeight="1">
      <c r="A1085" s="2">
        <v>1081</v>
      </c>
      <c r="B1085" s="3" t="s">
        <v>3803</v>
      </c>
      <c r="C1085" s="7" t="s">
        <v>5</v>
      </c>
      <c r="D1085" s="8" t="s">
        <v>381</v>
      </c>
      <c r="E1085" s="9" t="s">
        <v>3804</v>
      </c>
      <c r="F1085" s="3" t="s">
        <v>465</v>
      </c>
      <c r="G1085" s="27" t="s">
        <v>77</v>
      </c>
      <c r="H1085" s="2">
        <v>9</v>
      </c>
      <c r="I1085" s="2" t="s">
        <v>1201</v>
      </c>
      <c r="J1085" s="2">
        <v>2562</v>
      </c>
      <c r="K1085" s="13">
        <v>1000</v>
      </c>
    </row>
    <row r="1086" spans="1:11" ht="21" customHeight="1">
      <c r="A1086" s="2">
        <v>1082</v>
      </c>
      <c r="B1086" s="3" t="s">
        <v>3805</v>
      </c>
      <c r="C1086" s="7" t="s">
        <v>5</v>
      </c>
      <c r="D1086" s="8" t="s">
        <v>30</v>
      </c>
      <c r="E1086" s="9" t="s">
        <v>3806</v>
      </c>
      <c r="F1086" s="3" t="s">
        <v>465</v>
      </c>
      <c r="G1086" s="27" t="s">
        <v>77</v>
      </c>
      <c r="H1086" s="2">
        <v>9</v>
      </c>
      <c r="I1086" s="2" t="s">
        <v>1201</v>
      </c>
      <c r="J1086" s="2">
        <v>2562</v>
      </c>
      <c r="K1086" s="13">
        <v>1000</v>
      </c>
    </row>
    <row r="1087" spans="1:11" ht="21" customHeight="1">
      <c r="A1087" s="2">
        <v>1083</v>
      </c>
      <c r="B1087" s="3" t="s">
        <v>3807</v>
      </c>
      <c r="C1087" s="7" t="s">
        <v>5</v>
      </c>
      <c r="D1087" s="8" t="s">
        <v>434</v>
      </c>
      <c r="E1087" s="9" t="s">
        <v>3808</v>
      </c>
      <c r="F1087" s="3" t="s">
        <v>465</v>
      </c>
      <c r="G1087" s="27" t="s">
        <v>77</v>
      </c>
      <c r="H1087" s="2">
        <v>9</v>
      </c>
      <c r="I1087" s="2" t="s">
        <v>1201</v>
      </c>
      <c r="J1087" s="2">
        <v>2562</v>
      </c>
      <c r="K1087" s="13">
        <v>1000</v>
      </c>
    </row>
    <row r="1088" spans="1:11" ht="21" customHeight="1">
      <c r="A1088" s="2">
        <v>1084</v>
      </c>
      <c r="B1088" s="3" t="s">
        <v>3809</v>
      </c>
      <c r="C1088" s="7" t="s">
        <v>5</v>
      </c>
      <c r="D1088" s="8" t="s">
        <v>3810</v>
      </c>
      <c r="E1088" s="9" t="s">
        <v>3811</v>
      </c>
      <c r="F1088" s="3" t="s">
        <v>465</v>
      </c>
      <c r="G1088" s="27" t="s">
        <v>77</v>
      </c>
      <c r="H1088" s="2">
        <v>9</v>
      </c>
      <c r="I1088" s="2" t="s">
        <v>1201</v>
      </c>
      <c r="J1088" s="2">
        <v>2562</v>
      </c>
      <c r="K1088" s="13">
        <v>1000</v>
      </c>
    </row>
    <row r="1089" spans="1:11" ht="21" customHeight="1">
      <c r="A1089" s="2">
        <v>1085</v>
      </c>
      <c r="B1089" s="3" t="s">
        <v>3812</v>
      </c>
      <c r="C1089" s="7" t="s">
        <v>5</v>
      </c>
      <c r="D1089" s="8" t="s">
        <v>3813</v>
      </c>
      <c r="E1089" s="9" t="s">
        <v>3814</v>
      </c>
      <c r="F1089" s="3" t="s">
        <v>465</v>
      </c>
      <c r="G1089" s="27" t="s">
        <v>77</v>
      </c>
      <c r="H1089" s="2">
        <v>9</v>
      </c>
      <c r="I1089" s="2" t="s">
        <v>1201</v>
      </c>
      <c r="J1089" s="2">
        <v>2562</v>
      </c>
      <c r="K1089" s="13">
        <v>1000</v>
      </c>
    </row>
    <row r="1090" spans="1:11" ht="21" customHeight="1">
      <c r="A1090" s="2">
        <v>1086</v>
      </c>
      <c r="B1090" s="3" t="s">
        <v>3815</v>
      </c>
      <c r="C1090" s="7" t="s">
        <v>5</v>
      </c>
      <c r="D1090" s="8" t="s">
        <v>44</v>
      </c>
      <c r="E1090" s="9" t="s">
        <v>3816</v>
      </c>
      <c r="F1090" s="3" t="s">
        <v>465</v>
      </c>
      <c r="G1090" s="27" t="s">
        <v>77</v>
      </c>
      <c r="H1090" s="2">
        <v>9</v>
      </c>
      <c r="I1090" s="2" t="s">
        <v>1201</v>
      </c>
      <c r="J1090" s="2">
        <v>2562</v>
      </c>
      <c r="K1090" s="13">
        <v>1000</v>
      </c>
    </row>
    <row r="1091" spans="1:11" ht="21" customHeight="1">
      <c r="A1091" s="2">
        <v>1087</v>
      </c>
      <c r="B1091" s="3" t="s">
        <v>3817</v>
      </c>
      <c r="C1091" s="7" t="s">
        <v>5</v>
      </c>
      <c r="D1091" s="8" t="s">
        <v>3818</v>
      </c>
      <c r="E1091" s="9" t="s">
        <v>3819</v>
      </c>
      <c r="F1091" s="3" t="s">
        <v>465</v>
      </c>
      <c r="G1091" s="27" t="s">
        <v>77</v>
      </c>
      <c r="H1091" s="2">
        <v>9</v>
      </c>
      <c r="I1091" s="2" t="s">
        <v>1201</v>
      </c>
      <c r="J1091" s="2">
        <v>2562</v>
      </c>
      <c r="K1091" s="13">
        <v>1000</v>
      </c>
    </row>
    <row r="1092" spans="1:11" ht="21" customHeight="1">
      <c r="A1092" s="2">
        <v>1088</v>
      </c>
      <c r="B1092" s="3" t="s">
        <v>3820</v>
      </c>
      <c r="C1092" s="7" t="s">
        <v>3</v>
      </c>
      <c r="D1092" s="8" t="s">
        <v>310</v>
      </c>
      <c r="E1092" s="9" t="s">
        <v>3821</v>
      </c>
      <c r="F1092" s="3" t="s">
        <v>465</v>
      </c>
      <c r="G1092" s="27" t="s">
        <v>77</v>
      </c>
      <c r="H1092" s="2">
        <v>9</v>
      </c>
      <c r="I1092" s="2" t="s">
        <v>1201</v>
      </c>
      <c r="J1092" s="2">
        <v>2562</v>
      </c>
      <c r="K1092" s="13">
        <v>1000</v>
      </c>
    </row>
    <row r="1093" spans="1:11" ht="21" customHeight="1">
      <c r="A1093" s="2">
        <v>1089</v>
      </c>
      <c r="B1093" s="3" t="s">
        <v>3822</v>
      </c>
      <c r="C1093" s="7" t="s">
        <v>3</v>
      </c>
      <c r="D1093" s="8" t="s">
        <v>41</v>
      </c>
      <c r="E1093" s="9" t="s">
        <v>3823</v>
      </c>
      <c r="F1093" s="3" t="s">
        <v>465</v>
      </c>
      <c r="G1093" s="27" t="s">
        <v>77</v>
      </c>
      <c r="H1093" s="2">
        <v>9</v>
      </c>
      <c r="I1093" s="2" t="s">
        <v>1201</v>
      </c>
      <c r="J1093" s="2">
        <v>2562</v>
      </c>
      <c r="K1093" s="13">
        <v>1000</v>
      </c>
    </row>
    <row r="1094" spans="1:11" ht="21" customHeight="1">
      <c r="A1094" s="2">
        <v>1090</v>
      </c>
      <c r="B1094" s="3" t="s">
        <v>3824</v>
      </c>
      <c r="C1094" s="7" t="s">
        <v>3</v>
      </c>
      <c r="D1094" s="8" t="s">
        <v>235</v>
      </c>
      <c r="E1094" s="9" t="s">
        <v>3825</v>
      </c>
      <c r="F1094" s="3" t="s">
        <v>465</v>
      </c>
      <c r="G1094" s="27" t="s">
        <v>77</v>
      </c>
      <c r="H1094" s="2">
        <v>9</v>
      </c>
      <c r="I1094" s="2" t="s">
        <v>1201</v>
      </c>
      <c r="J1094" s="2">
        <v>2562</v>
      </c>
      <c r="K1094" s="13">
        <v>1000</v>
      </c>
    </row>
    <row r="1095" spans="1:11" ht="21" customHeight="1">
      <c r="A1095" s="2">
        <v>1091</v>
      </c>
      <c r="B1095" s="3" t="s">
        <v>3826</v>
      </c>
      <c r="C1095" s="7" t="s">
        <v>5</v>
      </c>
      <c r="D1095" s="8" t="s">
        <v>333</v>
      </c>
      <c r="E1095" s="9" t="s">
        <v>3827</v>
      </c>
      <c r="F1095" s="3" t="s">
        <v>465</v>
      </c>
      <c r="G1095" s="27" t="s">
        <v>77</v>
      </c>
      <c r="H1095" s="2">
        <v>9</v>
      </c>
      <c r="I1095" s="2" t="s">
        <v>1201</v>
      </c>
      <c r="J1095" s="2">
        <v>2562</v>
      </c>
      <c r="K1095" s="13">
        <v>1000</v>
      </c>
    </row>
    <row r="1096" spans="1:11" ht="21" customHeight="1">
      <c r="A1096" s="2">
        <v>1092</v>
      </c>
      <c r="B1096" s="3" t="s">
        <v>3828</v>
      </c>
      <c r="C1096" s="7" t="s">
        <v>5</v>
      </c>
      <c r="D1096" s="8" t="s">
        <v>3829</v>
      </c>
      <c r="E1096" s="9" t="s">
        <v>3830</v>
      </c>
      <c r="F1096" s="3" t="s">
        <v>465</v>
      </c>
      <c r="G1096" s="27" t="s">
        <v>77</v>
      </c>
      <c r="H1096" s="2">
        <v>9</v>
      </c>
      <c r="I1096" s="2" t="s">
        <v>1201</v>
      </c>
      <c r="J1096" s="2">
        <v>2562</v>
      </c>
      <c r="K1096" s="13">
        <v>1000</v>
      </c>
    </row>
    <row r="1097" spans="1:11" ht="21" customHeight="1">
      <c r="A1097" s="2">
        <v>1093</v>
      </c>
      <c r="B1097" s="3" t="s">
        <v>3831</v>
      </c>
      <c r="C1097" s="7" t="s">
        <v>5</v>
      </c>
      <c r="D1097" s="8" t="s">
        <v>3832</v>
      </c>
      <c r="E1097" s="9" t="s">
        <v>3833</v>
      </c>
      <c r="F1097" s="3" t="s">
        <v>465</v>
      </c>
      <c r="G1097" s="27" t="s">
        <v>77</v>
      </c>
      <c r="H1097" s="2">
        <v>9</v>
      </c>
      <c r="I1097" s="2" t="s">
        <v>1201</v>
      </c>
      <c r="J1097" s="2">
        <v>2562</v>
      </c>
      <c r="K1097" s="13">
        <v>1000</v>
      </c>
    </row>
    <row r="1098" spans="1:11" ht="21" customHeight="1">
      <c r="A1098" s="2">
        <v>1094</v>
      </c>
      <c r="B1098" s="3" t="s">
        <v>3834</v>
      </c>
      <c r="C1098" s="7" t="s">
        <v>5</v>
      </c>
      <c r="D1098" s="8" t="s">
        <v>3835</v>
      </c>
      <c r="E1098" s="9" t="s">
        <v>3836</v>
      </c>
      <c r="F1098" s="3" t="s">
        <v>465</v>
      </c>
      <c r="G1098" s="27" t="s">
        <v>77</v>
      </c>
      <c r="H1098" s="2">
        <v>9</v>
      </c>
      <c r="I1098" s="2" t="s">
        <v>1201</v>
      </c>
      <c r="J1098" s="2">
        <v>2562</v>
      </c>
      <c r="K1098" s="13">
        <v>1000</v>
      </c>
    </row>
    <row r="1099" spans="1:11" ht="21" customHeight="1">
      <c r="A1099" s="2">
        <v>1095</v>
      </c>
      <c r="B1099" s="3" t="s">
        <v>3837</v>
      </c>
      <c r="C1099" s="7" t="s">
        <v>3</v>
      </c>
      <c r="D1099" s="8" t="s">
        <v>1424</v>
      </c>
      <c r="E1099" s="9" t="s">
        <v>3838</v>
      </c>
      <c r="F1099" s="3" t="s">
        <v>465</v>
      </c>
      <c r="G1099" s="27" t="s">
        <v>77</v>
      </c>
      <c r="H1099" s="2">
        <v>9</v>
      </c>
      <c r="I1099" s="2" t="s">
        <v>1201</v>
      </c>
      <c r="J1099" s="2">
        <v>2562</v>
      </c>
      <c r="K1099" s="13">
        <v>1000</v>
      </c>
    </row>
    <row r="1100" spans="1:11" ht="21" customHeight="1">
      <c r="A1100" s="2">
        <v>1096</v>
      </c>
      <c r="B1100" s="3" t="s">
        <v>3839</v>
      </c>
      <c r="C1100" s="7" t="s">
        <v>5</v>
      </c>
      <c r="D1100" s="8" t="s">
        <v>215</v>
      </c>
      <c r="E1100" s="9" t="s">
        <v>3840</v>
      </c>
      <c r="F1100" s="3" t="s">
        <v>465</v>
      </c>
      <c r="G1100" s="27" t="s">
        <v>77</v>
      </c>
      <c r="H1100" s="2">
        <v>9</v>
      </c>
      <c r="I1100" s="2" t="s">
        <v>1201</v>
      </c>
      <c r="J1100" s="2">
        <v>2562</v>
      </c>
      <c r="K1100" s="13">
        <v>1000</v>
      </c>
    </row>
    <row r="1101" spans="1:11" ht="21" customHeight="1">
      <c r="A1101" s="2">
        <v>1097</v>
      </c>
      <c r="B1101" s="3" t="s">
        <v>3841</v>
      </c>
      <c r="C1101" s="7" t="s">
        <v>5</v>
      </c>
      <c r="D1101" s="8" t="s">
        <v>3842</v>
      </c>
      <c r="E1101" s="9" t="s">
        <v>3843</v>
      </c>
      <c r="F1101" s="3" t="s">
        <v>465</v>
      </c>
      <c r="G1101" s="27" t="s">
        <v>77</v>
      </c>
      <c r="H1101" s="2">
        <v>9</v>
      </c>
      <c r="I1101" s="2" t="s">
        <v>1201</v>
      </c>
      <c r="J1101" s="2">
        <v>2562</v>
      </c>
      <c r="K1101" s="13">
        <v>1000</v>
      </c>
    </row>
    <row r="1102" spans="1:11" ht="21" customHeight="1">
      <c r="A1102" s="2">
        <v>1098</v>
      </c>
      <c r="B1102" s="3" t="s">
        <v>3844</v>
      </c>
      <c r="C1102" s="7" t="s">
        <v>5</v>
      </c>
      <c r="D1102" s="8" t="s">
        <v>1043</v>
      </c>
      <c r="E1102" s="9" t="s">
        <v>3845</v>
      </c>
      <c r="F1102" s="3" t="s">
        <v>465</v>
      </c>
      <c r="G1102" s="27" t="s">
        <v>77</v>
      </c>
      <c r="H1102" s="2">
        <v>9</v>
      </c>
      <c r="I1102" s="2" t="s">
        <v>1201</v>
      </c>
      <c r="J1102" s="2">
        <v>2562</v>
      </c>
      <c r="K1102" s="13">
        <v>1000</v>
      </c>
    </row>
    <row r="1103" spans="1:11" ht="21" customHeight="1">
      <c r="A1103" s="2">
        <v>1099</v>
      </c>
      <c r="B1103" s="3" t="s">
        <v>3846</v>
      </c>
      <c r="C1103" s="7" t="s">
        <v>5</v>
      </c>
      <c r="D1103" s="8" t="s">
        <v>3847</v>
      </c>
      <c r="E1103" s="9" t="s">
        <v>3848</v>
      </c>
      <c r="F1103" s="3" t="s">
        <v>465</v>
      </c>
      <c r="G1103" s="27" t="s">
        <v>77</v>
      </c>
      <c r="H1103" s="2">
        <v>9</v>
      </c>
      <c r="I1103" s="2" t="s">
        <v>1201</v>
      </c>
      <c r="J1103" s="2">
        <v>2562</v>
      </c>
      <c r="K1103" s="13">
        <v>1000</v>
      </c>
    </row>
    <row r="1104" spans="1:11" ht="21" customHeight="1">
      <c r="A1104" s="2">
        <v>1100</v>
      </c>
      <c r="B1104" s="3" t="s">
        <v>3849</v>
      </c>
      <c r="C1104" s="7" t="s">
        <v>5</v>
      </c>
      <c r="D1104" s="8" t="s">
        <v>3850</v>
      </c>
      <c r="E1104" s="9" t="s">
        <v>3851</v>
      </c>
      <c r="F1104" s="3" t="s">
        <v>465</v>
      </c>
      <c r="G1104" s="27" t="s">
        <v>77</v>
      </c>
      <c r="H1104" s="2">
        <v>9</v>
      </c>
      <c r="I1104" s="2" t="s">
        <v>1201</v>
      </c>
      <c r="J1104" s="2">
        <v>2562</v>
      </c>
      <c r="K1104" s="13">
        <v>1000</v>
      </c>
    </row>
    <row r="1105" spans="1:11" ht="21" customHeight="1">
      <c r="A1105" s="2">
        <v>1101</v>
      </c>
      <c r="B1105" s="3" t="s">
        <v>3852</v>
      </c>
      <c r="C1105" s="7" t="s">
        <v>161</v>
      </c>
      <c r="D1105" s="8" t="s">
        <v>137</v>
      </c>
      <c r="E1105" s="9" t="s">
        <v>3853</v>
      </c>
      <c r="F1105" s="3" t="s">
        <v>465</v>
      </c>
      <c r="G1105" s="27" t="s">
        <v>77</v>
      </c>
      <c r="H1105" s="2">
        <v>9</v>
      </c>
      <c r="I1105" s="2" t="s">
        <v>1201</v>
      </c>
      <c r="J1105" s="2">
        <v>2562</v>
      </c>
      <c r="K1105" s="13">
        <v>1000</v>
      </c>
    </row>
    <row r="1106" spans="1:11" ht="21" customHeight="1">
      <c r="A1106" s="2">
        <v>1102</v>
      </c>
      <c r="B1106" s="3" t="s">
        <v>3854</v>
      </c>
      <c r="C1106" s="7" t="s">
        <v>5</v>
      </c>
      <c r="D1106" s="8" t="s">
        <v>3855</v>
      </c>
      <c r="E1106" s="9" t="s">
        <v>3856</v>
      </c>
      <c r="F1106" s="3" t="s">
        <v>465</v>
      </c>
      <c r="G1106" s="27" t="s">
        <v>77</v>
      </c>
      <c r="H1106" s="2">
        <v>9</v>
      </c>
      <c r="I1106" s="2" t="s">
        <v>1201</v>
      </c>
      <c r="J1106" s="2">
        <v>2562</v>
      </c>
      <c r="K1106" s="13">
        <v>1000</v>
      </c>
    </row>
    <row r="1107" spans="1:11" ht="21" customHeight="1">
      <c r="A1107" s="2">
        <v>1103</v>
      </c>
      <c r="B1107" s="3" t="s">
        <v>3857</v>
      </c>
      <c r="C1107" s="7" t="s">
        <v>5</v>
      </c>
      <c r="D1107" s="8" t="s">
        <v>3858</v>
      </c>
      <c r="E1107" s="9" t="s">
        <v>3859</v>
      </c>
      <c r="F1107" s="3" t="s">
        <v>465</v>
      </c>
      <c r="G1107" s="27" t="s">
        <v>77</v>
      </c>
      <c r="H1107" s="2">
        <v>9</v>
      </c>
      <c r="I1107" s="2" t="s">
        <v>1201</v>
      </c>
      <c r="J1107" s="2">
        <v>2562</v>
      </c>
      <c r="K1107" s="13">
        <v>1000</v>
      </c>
    </row>
    <row r="1108" spans="1:11" ht="21" customHeight="1">
      <c r="A1108" s="2">
        <v>1104</v>
      </c>
      <c r="B1108" s="3" t="s">
        <v>3860</v>
      </c>
      <c r="C1108" s="7" t="s">
        <v>5</v>
      </c>
      <c r="D1108" s="8" t="s">
        <v>35</v>
      </c>
      <c r="E1108" s="9" t="s">
        <v>3861</v>
      </c>
      <c r="F1108" s="3" t="s">
        <v>465</v>
      </c>
      <c r="G1108" s="27" t="s">
        <v>77</v>
      </c>
      <c r="H1108" s="2">
        <v>9</v>
      </c>
      <c r="I1108" s="2" t="s">
        <v>1201</v>
      </c>
      <c r="J1108" s="2">
        <v>2562</v>
      </c>
      <c r="K1108" s="13">
        <v>1000</v>
      </c>
    </row>
    <row r="1109" spans="1:11" ht="21" customHeight="1">
      <c r="A1109" s="2">
        <v>1105</v>
      </c>
      <c r="B1109" s="3" t="s">
        <v>3862</v>
      </c>
      <c r="C1109" s="7" t="s">
        <v>5</v>
      </c>
      <c r="D1109" s="8" t="s">
        <v>3863</v>
      </c>
      <c r="E1109" s="9" t="s">
        <v>3864</v>
      </c>
      <c r="F1109" s="3" t="s">
        <v>465</v>
      </c>
      <c r="G1109" s="27" t="s">
        <v>77</v>
      </c>
      <c r="H1109" s="2">
        <v>9</v>
      </c>
      <c r="I1109" s="2" t="s">
        <v>1201</v>
      </c>
      <c r="J1109" s="2">
        <v>2562</v>
      </c>
      <c r="K1109" s="13">
        <v>1000</v>
      </c>
    </row>
    <row r="1110" spans="1:11" ht="21" customHeight="1">
      <c r="A1110" s="2">
        <v>1106</v>
      </c>
      <c r="B1110" s="3" t="s">
        <v>3865</v>
      </c>
      <c r="C1110" s="7" t="s">
        <v>5</v>
      </c>
      <c r="D1110" s="8" t="s">
        <v>3355</v>
      </c>
      <c r="E1110" s="9" t="s">
        <v>3866</v>
      </c>
      <c r="F1110" s="3" t="s">
        <v>465</v>
      </c>
      <c r="G1110" s="27" t="s">
        <v>77</v>
      </c>
      <c r="H1110" s="2">
        <v>9</v>
      </c>
      <c r="I1110" s="2" t="s">
        <v>1201</v>
      </c>
      <c r="J1110" s="2">
        <v>2562</v>
      </c>
      <c r="K1110" s="13">
        <v>1000</v>
      </c>
    </row>
    <row r="1111" spans="1:11" ht="21" customHeight="1">
      <c r="A1111" s="2">
        <v>1107</v>
      </c>
      <c r="B1111" s="3" t="s">
        <v>3867</v>
      </c>
      <c r="C1111" s="7" t="s">
        <v>5</v>
      </c>
      <c r="D1111" s="8" t="s">
        <v>3868</v>
      </c>
      <c r="E1111" s="9" t="s">
        <v>3869</v>
      </c>
      <c r="F1111" s="3" t="s">
        <v>465</v>
      </c>
      <c r="G1111" s="27" t="s">
        <v>77</v>
      </c>
      <c r="H1111" s="2">
        <v>9</v>
      </c>
      <c r="I1111" s="2" t="s">
        <v>1201</v>
      </c>
      <c r="J1111" s="2">
        <v>2562</v>
      </c>
      <c r="K1111" s="13">
        <v>1000</v>
      </c>
    </row>
    <row r="1112" spans="1:11" ht="21" customHeight="1">
      <c r="A1112" s="2">
        <v>1108</v>
      </c>
      <c r="B1112" s="3" t="s">
        <v>3870</v>
      </c>
      <c r="C1112" s="7" t="s">
        <v>5</v>
      </c>
      <c r="D1112" s="8" t="s">
        <v>3871</v>
      </c>
      <c r="E1112" s="9" t="s">
        <v>3872</v>
      </c>
      <c r="F1112" s="3" t="s">
        <v>465</v>
      </c>
      <c r="G1112" s="27" t="s">
        <v>77</v>
      </c>
      <c r="H1112" s="2">
        <v>9</v>
      </c>
      <c r="I1112" s="2" t="s">
        <v>1201</v>
      </c>
      <c r="J1112" s="2">
        <v>2562</v>
      </c>
      <c r="K1112" s="13">
        <v>1000</v>
      </c>
    </row>
    <row r="1113" spans="1:11" ht="21" customHeight="1">
      <c r="A1113" s="2">
        <v>1109</v>
      </c>
      <c r="B1113" s="3" t="s">
        <v>3873</v>
      </c>
      <c r="C1113" s="7" t="s">
        <v>5</v>
      </c>
      <c r="D1113" s="8" t="s">
        <v>356</v>
      </c>
      <c r="E1113" s="9" t="s">
        <v>3874</v>
      </c>
      <c r="F1113" s="3" t="s">
        <v>465</v>
      </c>
      <c r="G1113" s="27" t="s">
        <v>77</v>
      </c>
      <c r="H1113" s="2">
        <v>9</v>
      </c>
      <c r="I1113" s="2" t="s">
        <v>1201</v>
      </c>
      <c r="J1113" s="2">
        <v>2562</v>
      </c>
      <c r="K1113" s="13">
        <v>1000</v>
      </c>
    </row>
    <row r="1114" spans="1:11" ht="21" customHeight="1">
      <c r="A1114" s="2">
        <v>1110</v>
      </c>
      <c r="B1114" s="3" t="s">
        <v>3875</v>
      </c>
      <c r="C1114" s="7" t="s">
        <v>5</v>
      </c>
      <c r="D1114" s="8" t="s">
        <v>358</v>
      </c>
      <c r="E1114" s="9" t="s">
        <v>3876</v>
      </c>
      <c r="F1114" s="3" t="s">
        <v>465</v>
      </c>
      <c r="G1114" s="27" t="s">
        <v>77</v>
      </c>
      <c r="H1114" s="2">
        <v>9</v>
      </c>
      <c r="I1114" s="2" t="s">
        <v>1201</v>
      </c>
      <c r="J1114" s="2">
        <v>2562</v>
      </c>
      <c r="K1114" s="13">
        <v>1000</v>
      </c>
    </row>
    <row r="1115" spans="1:11" ht="21" customHeight="1">
      <c r="A1115" s="2">
        <v>1111</v>
      </c>
      <c r="B1115" s="3" t="s">
        <v>3877</v>
      </c>
      <c r="C1115" s="7" t="s">
        <v>5</v>
      </c>
      <c r="D1115" s="8" t="s">
        <v>3878</v>
      </c>
      <c r="E1115" s="9" t="s">
        <v>3879</v>
      </c>
      <c r="F1115" s="3" t="s">
        <v>465</v>
      </c>
      <c r="G1115" s="27" t="s">
        <v>77</v>
      </c>
      <c r="H1115" s="2">
        <v>9</v>
      </c>
      <c r="I1115" s="2" t="s">
        <v>1201</v>
      </c>
      <c r="J1115" s="2">
        <v>2562</v>
      </c>
      <c r="K1115" s="13">
        <v>1000</v>
      </c>
    </row>
    <row r="1116" spans="1:11" ht="21" customHeight="1">
      <c r="A1116" s="2">
        <v>1112</v>
      </c>
      <c r="B1116" s="3" t="s">
        <v>3880</v>
      </c>
      <c r="C1116" s="7" t="s">
        <v>5</v>
      </c>
      <c r="D1116" s="8" t="s">
        <v>40</v>
      </c>
      <c r="E1116" s="9" t="s">
        <v>3881</v>
      </c>
      <c r="F1116" s="3" t="s">
        <v>465</v>
      </c>
      <c r="G1116" s="27" t="s">
        <v>77</v>
      </c>
      <c r="H1116" s="2">
        <v>9</v>
      </c>
      <c r="I1116" s="2" t="s">
        <v>1201</v>
      </c>
      <c r="J1116" s="2">
        <v>2562</v>
      </c>
      <c r="K1116" s="13">
        <v>1000</v>
      </c>
    </row>
    <row r="1117" spans="1:11" ht="21" customHeight="1">
      <c r="A1117" s="2">
        <v>1113</v>
      </c>
      <c r="B1117" s="3" t="s">
        <v>3882</v>
      </c>
      <c r="C1117" s="7" t="s">
        <v>5</v>
      </c>
      <c r="D1117" s="8" t="s">
        <v>1670</v>
      </c>
      <c r="E1117" s="9" t="s">
        <v>3883</v>
      </c>
      <c r="F1117" s="3" t="s">
        <v>465</v>
      </c>
      <c r="G1117" s="27" t="s">
        <v>77</v>
      </c>
      <c r="H1117" s="2">
        <v>9</v>
      </c>
      <c r="I1117" s="2" t="s">
        <v>1201</v>
      </c>
      <c r="J1117" s="2">
        <v>2562</v>
      </c>
      <c r="K1117" s="13">
        <v>1000</v>
      </c>
    </row>
    <row r="1118" spans="1:11" ht="21" customHeight="1">
      <c r="A1118" s="2">
        <v>1114</v>
      </c>
      <c r="B1118" s="3" t="s">
        <v>3884</v>
      </c>
      <c r="C1118" s="7" t="s">
        <v>5</v>
      </c>
      <c r="D1118" s="8" t="s">
        <v>3885</v>
      </c>
      <c r="E1118" s="9" t="s">
        <v>3886</v>
      </c>
      <c r="F1118" s="3" t="s">
        <v>465</v>
      </c>
      <c r="G1118" s="27" t="s">
        <v>77</v>
      </c>
      <c r="H1118" s="2">
        <v>9</v>
      </c>
      <c r="I1118" s="2" t="s">
        <v>1201</v>
      </c>
      <c r="J1118" s="2">
        <v>2562</v>
      </c>
      <c r="K1118" s="13">
        <v>1000</v>
      </c>
    </row>
    <row r="1119" spans="1:11" ht="21" customHeight="1">
      <c r="A1119" s="2">
        <v>1115</v>
      </c>
      <c r="B1119" s="3" t="s">
        <v>3887</v>
      </c>
      <c r="C1119" s="7" t="s">
        <v>5</v>
      </c>
      <c r="D1119" s="8" t="s">
        <v>3888</v>
      </c>
      <c r="E1119" s="9" t="s">
        <v>3889</v>
      </c>
      <c r="F1119" s="3" t="s">
        <v>465</v>
      </c>
      <c r="G1119" s="27" t="s">
        <v>75</v>
      </c>
      <c r="H1119" s="2">
        <v>9</v>
      </c>
      <c r="I1119" s="2" t="s">
        <v>1201</v>
      </c>
      <c r="J1119" s="2">
        <v>2562</v>
      </c>
      <c r="K1119" s="13">
        <v>1000</v>
      </c>
    </row>
    <row r="1120" spans="1:11" ht="21" customHeight="1">
      <c r="A1120" s="2">
        <v>1116</v>
      </c>
      <c r="B1120" s="3" t="s">
        <v>3890</v>
      </c>
      <c r="C1120" s="7" t="s">
        <v>5</v>
      </c>
      <c r="D1120" s="8" t="s">
        <v>3891</v>
      </c>
      <c r="E1120" s="9" t="s">
        <v>3892</v>
      </c>
      <c r="F1120" s="3" t="s">
        <v>465</v>
      </c>
      <c r="G1120" s="27" t="s">
        <v>75</v>
      </c>
      <c r="H1120" s="2">
        <v>9</v>
      </c>
      <c r="I1120" s="2" t="s">
        <v>1201</v>
      </c>
      <c r="J1120" s="2">
        <v>2562</v>
      </c>
      <c r="K1120" s="13">
        <v>1000</v>
      </c>
    </row>
    <row r="1121" spans="1:11" ht="21" customHeight="1">
      <c r="A1121" s="2">
        <v>1117</v>
      </c>
      <c r="B1121" s="3" t="s">
        <v>3893</v>
      </c>
      <c r="C1121" s="7" t="s">
        <v>5</v>
      </c>
      <c r="D1121" s="8" t="s">
        <v>6</v>
      </c>
      <c r="E1121" s="9" t="s">
        <v>3894</v>
      </c>
      <c r="F1121" s="3" t="s">
        <v>465</v>
      </c>
      <c r="G1121" s="27" t="s">
        <v>75</v>
      </c>
      <c r="H1121" s="2">
        <v>9</v>
      </c>
      <c r="I1121" s="2" t="s">
        <v>1201</v>
      </c>
      <c r="J1121" s="2">
        <v>2562</v>
      </c>
      <c r="K1121" s="13">
        <v>1000</v>
      </c>
    </row>
    <row r="1122" spans="1:11" ht="21" customHeight="1">
      <c r="A1122" s="2">
        <v>1118</v>
      </c>
      <c r="B1122" s="3" t="s">
        <v>3895</v>
      </c>
      <c r="C1122" s="7" t="s">
        <v>3</v>
      </c>
      <c r="D1122" s="8" t="s">
        <v>129</v>
      </c>
      <c r="E1122" s="9" t="s">
        <v>3896</v>
      </c>
      <c r="F1122" s="3" t="s">
        <v>465</v>
      </c>
      <c r="G1122" s="27" t="s">
        <v>75</v>
      </c>
      <c r="H1122" s="2">
        <v>9</v>
      </c>
      <c r="I1122" s="2" t="s">
        <v>1201</v>
      </c>
      <c r="J1122" s="2">
        <v>2562</v>
      </c>
      <c r="K1122" s="13">
        <v>1000</v>
      </c>
    </row>
    <row r="1123" spans="1:11" ht="21" customHeight="1">
      <c r="A1123" s="2">
        <v>1119</v>
      </c>
      <c r="B1123" s="3" t="s">
        <v>3897</v>
      </c>
      <c r="C1123" s="7" t="s">
        <v>5</v>
      </c>
      <c r="D1123" s="8" t="s">
        <v>363</v>
      </c>
      <c r="E1123" s="9" t="s">
        <v>3898</v>
      </c>
      <c r="F1123" s="3" t="s">
        <v>465</v>
      </c>
      <c r="G1123" s="27" t="s">
        <v>75</v>
      </c>
      <c r="H1123" s="2">
        <v>9</v>
      </c>
      <c r="I1123" s="2" t="s">
        <v>1201</v>
      </c>
      <c r="J1123" s="2">
        <v>2562</v>
      </c>
      <c r="K1123" s="13">
        <v>1000</v>
      </c>
    </row>
    <row r="1124" spans="1:11" ht="21" customHeight="1">
      <c r="A1124" s="2">
        <v>1120</v>
      </c>
      <c r="B1124" s="3" t="s">
        <v>3899</v>
      </c>
      <c r="C1124" s="7" t="s">
        <v>5</v>
      </c>
      <c r="D1124" s="8" t="s">
        <v>3900</v>
      </c>
      <c r="E1124" s="9" t="s">
        <v>3901</v>
      </c>
      <c r="F1124" s="3" t="s">
        <v>465</v>
      </c>
      <c r="G1124" s="27" t="s">
        <v>75</v>
      </c>
      <c r="H1124" s="2">
        <v>9</v>
      </c>
      <c r="I1124" s="2" t="s">
        <v>1201</v>
      </c>
      <c r="J1124" s="2">
        <v>2562</v>
      </c>
      <c r="K1124" s="13">
        <v>1000</v>
      </c>
    </row>
    <row r="1125" spans="1:11" ht="21" customHeight="1">
      <c r="A1125" s="2">
        <v>1121</v>
      </c>
      <c r="B1125" s="3" t="s">
        <v>3902</v>
      </c>
      <c r="C1125" s="7" t="s">
        <v>5</v>
      </c>
      <c r="D1125" s="8" t="s">
        <v>501</v>
      </c>
      <c r="E1125" s="9" t="s">
        <v>3903</v>
      </c>
      <c r="F1125" s="3" t="s">
        <v>465</v>
      </c>
      <c r="G1125" s="27" t="s">
        <v>75</v>
      </c>
      <c r="H1125" s="2">
        <v>9</v>
      </c>
      <c r="I1125" s="2" t="s">
        <v>1201</v>
      </c>
      <c r="J1125" s="2">
        <v>2562</v>
      </c>
      <c r="K1125" s="13">
        <v>1000</v>
      </c>
    </row>
    <row r="1126" spans="1:11" ht="21" customHeight="1">
      <c r="A1126" s="2">
        <v>1122</v>
      </c>
      <c r="B1126" s="3" t="s">
        <v>3904</v>
      </c>
      <c r="C1126" s="7" t="s">
        <v>5</v>
      </c>
      <c r="D1126" s="8" t="s">
        <v>3905</v>
      </c>
      <c r="E1126" s="9" t="s">
        <v>3906</v>
      </c>
      <c r="F1126" s="3" t="s">
        <v>465</v>
      </c>
      <c r="G1126" s="27" t="s">
        <v>75</v>
      </c>
      <c r="H1126" s="2">
        <v>9</v>
      </c>
      <c r="I1126" s="2" t="s">
        <v>1201</v>
      </c>
      <c r="J1126" s="2">
        <v>2562</v>
      </c>
      <c r="K1126" s="13">
        <v>1000</v>
      </c>
    </row>
    <row r="1127" spans="1:11" ht="21" customHeight="1">
      <c r="A1127" s="2">
        <v>1123</v>
      </c>
      <c r="B1127" s="3" t="s">
        <v>3907</v>
      </c>
      <c r="C1127" s="7" t="s">
        <v>5</v>
      </c>
      <c r="D1127" s="8" t="s">
        <v>3908</v>
      </c>
      <c r="E1127" s="9" t="s">
        <v>3909</v>
      </c>
      <c r="F1127" s="3" t="s">
        <v>465</v>
      </c>
      <c r="G1127" s="27" t="s">
        <v>75</v>
      </c>
      <c r="H1127" s="2">
        <v>9</v>
      </c>
      <c r="I1127" s="2" t="s">
        <v>1201</v>
      </c>
      <c r="J1127" s="2">
        <v>2562</v>
      </c>
      <c r="K1127" s="13">
        <v>1000</v>
      </c>
    </row>
    <row r="1128" spans="1:11" ht="21" customHeight="1">
      <c r="A1128" s="2">
        <v>1124</v>
      </c>
      <c r="B1128" s="3" t="s">
        <v>3910</v>
      </c>
      <c r="C1128" s="7" t="s">
        <v>5</v>
      </c>
      <c r="D1128" s="8" t="s">
        <v>48</v>
      </c>
      <c r="E1128" s="9" t="s">
        <v>3911</v>
      </c>
      <c r="F1128" s="3" t="s">
        <v>465</v>
      </c>
      <c r="G1128" s="27" t="s">
        <v>75</v>
      </c>
      <c r="H1128" s="2">
        <v>9</v>
      </c>
      <c r="I1128" s="2" t="s">
        <v>1201</v>
      </c>
      <c r="J1128" s="2">
        <v>2562</v>
      </c>
      <c r="K1128" s="13">
        <v>1000</v>
      </c>
    </row>
    <row r="1129" spans="1:11" ht="21" customHeight="1">
      <c r="A1129" s="2">
        <v>1125</v>
      </c>
      <c r="B1129" s="3" t="s">
        <v>3912</v>
      </c>
      <c r="C1129" s="7" t="s">
        <v>5</v>
      </c>
      <c r="D1129" s="8" t="s">
        <v>3913</v>
      </c>
      <c r="E1129" s="9" t="s">
        <v>3914</v>
      </c>
      <c r="F1129" s="3" t="s">
        <v>465</v>
      </c>
      <c r="G1129" s="27" t="s">
        <v>75</v>
      </c>
      <c r="H1129" s="2">
        <v>9</v>
      </c>
      <c r="I1129" s="2" t="s">
        <v>1201</v>
      </c>
      <c r="J1129" s="2">
        <v>2562</v>
      </c>
      <c r="K1129" s="13">
        <v>1000</v>
      </c>
    </row>
    <row r="1130" spans="1:11" ht="21" customHeight="1">
      <c r="A1130" s="2">
        <v>1126</v>
      </c>
      <c r="B1130" s="3" t="s">
        <v>3915</v>
      </c>
      <c r="C1130" s="7" t="s">
        <v>3</v>
      </c>
      <c r="D1130" s="8" t="s">
        <v>3916</v>
      </c>
      <c r="E1130" s="9" t="s">
        <v>3917</v>
      </c>
      <c r="F1130" s="3" t="s">
        <v>465</v>
      </c>
      <c r="G1130" s="27" t="s">
        <v>75</v>
      </c>
      <c r="H1130" s="2">
        <v>9</v>
      </c>
      <c r="I1130" s="2" t="s">
        <v>1201</v>
      </c>
      <c r="J1130" s="2">
        <v>2562</v>
      </c>
      <c r="K1130" s="13">
        <v>1000</v>
      </c>
    </row>
    <row r="1131" spans="1:11" ht="21" customHeight="1">
      <c r="A1131" s="2">
        <v>1127</v>
      </c>
      <c r="B1131" s="3" t="s">
        <v>3918</v>
      </c>
      <c r="C1131" s="7" t="s">
        <v>3</v>
      </c>
      <c r="D1131" s="8" t="s">
        <v>193</v>
      </c>
      <c r="E1131" s="9" t="s">
        <v>3919</v>
      </c>
      <c r="F1131" s="3" t="s">
        <v>465</v>
      </c>
      <c r="G1131" s="27" t="s">
        <v>75</v>
      </c>
      <c r="H1131" s="2">
        <v>9</v>
      </c>
      <c r="I1131" s="2" t="s">
        <v>1201</v>
      </c>
      <c r="J1131" s="2">
        <v>2562</v>
      </c>
      <c r="K1131" s="13">
        <v>1000</v>
      </c>
    </row>
    <row r="1132" spans="1:11" ht="21" customHeight="1">
      <c r="A1132" s="2">
        <v>1128</v>
      </c>
      <c r="B1132" s="3" t="s">
        <v>3920</v>
      </c>
      <c r="C1132" s="7" t="s">
        <v>5</v>
      </c>
      <c r="D1132" s="8" t="s">
        <v>2927</v>
      </c>
      <c r="E1132" s="9" t="s">
        <v>2771</v>
      </c>
      <c r="F1132" s="3" t="s">
        <v>465</v>
      </c>
      <c r="G1132" s="27" t="s">
        <v>75</v>
      </c>
      <c r="H1132" s="2">
        <v>9</v>
      </c>
      <c r="I1132" s="2" t="s">
        <v>1201</v>
      </c>
      <c r="J1132" s="2">
        <v>2562</v>
      </c>
      <c r="K1132" s="13">
        <v>1000</v>
      </c>
    </row>
    <row r="1133" spans="1:11" ht="21" customHeight="1">
      <c r="A1133" s="2">
        <v>1129</v>
      </c>
      <c r="B1133" s="3" t="s">
        <v>3921</v>
      </c>
      <c r="C1133" s="7" t="s">
        <v>5</v>
      </c>
      <c r="D1133" s="8" t="s">
        <v>3373</v>
      </c>
      <c r="E1133" s="9" t="s">
        <v>3922</v>
      </c>
      <c r="F1133" s="3" t="s">
        <v>465</v>
      </c>
      <c r="G1133" s="27" t="s">
        <v>75</v>
      </c>
      <c r="H1133" s="2">
        <v>9</v>
      </c>
      <c r="I1133" s="2" t="s">
        <v>1201</v>
      </c>
      <c r="J1133" s="2">
        <v>2562</v>
      </c>
      <c r="K1133" s="13">
        <v>1000</v>
      </c>
    </row>
    <row r="1134" spans="1:11" ht="21" customHeight="1">
      <c r="A1134" s="2">
        <v>1130</v>
      </c>
      <c r="B1134" s="3" t="s">
        <v>3923</v>
      </c>
      <c r="C1134" s="7" t="s">
        <v>5</v>
      </c>
      <c r="D1134" s="8" t="s">
        <v>3924</v>
      </c>
      <c r="E1134" s="9" t="s">
        <v>3925</v>
      </c>
      <c r="F1134" s="3" t="s">
        <v>465</v>
      </c>
      <c r="G1134" s="27" t="s">
        <v>75</v>
      </c>
      <c r="H1134" s="2">
        <v>9</v>
      </c>
      <c r="I1134" s="2" t="s">
        <v>1201</v>
      </c>
      <c r="J1134" s="2">
        <v>2562</v>
      </c>
      <c r="K1134" s="13">
        <v>1000</v>
      </c>
    </row>
    <row r="1135" spans="1:11" ht="21" customHeight="1">
      <c r="A1135" s="2">
        <v>1131</v>
      </c>
      <c r="B1135" s="3" t="s">
        <v>3926</v>
      </c>
      <c r="C1135" s="7" t="s">
        <v>5</v>
      </c>
      <c r="D1135" s="8" t="s">
        <v>3927</v>
      </c>
      <c r="E1135" s="9" t="s">
        <v>3928</v>
      </c>
      <c r="F1135" s="3" t="s">
        <v>465</v>
      </c>
      <c r="G1135" s="27" t="s">
        <v>75</v>
      </c>
      <c r="H1135" s="2">
        <v>9</v>
      </c>
      <c r="I1135" s="2" t="s">
        <v>1201</v>
      </c>
      <c r="J1135" s="2">
        <v>2562</v>
      </c>
      <c r="K1135" s="13">
        <v>1000</v>
      </c>
    </row>
    <row r="1136" spans="1:11" ht="21" customHeight="1">
      <c r="A1136" s="2">
        <v>1132</v>
      </c>
      <c r="B1136" s="3" t="s">
        <v>3929</v>
      </c>
      <c r="C1136" s="7" t="s">
        <v>5</v>
      </c>
      <c r="D1136" s="8" t="s">
        <v>229</v>
      </c>
      <c r="E1136" s="9" t="s">
        <v>3930</v>
      </c>
      <c r="F1136" s="3" t="s">
        <v>465</v>
      </c>
      <c r="G1136" s="27" t="s">
        <v>75</v>
      </c>
      <c r="H1136" s="2">
        <v>9</v>
      </c>
      <c r="I1136" s="2" t="s">
        <v>1201</v>
      </c>
      <c r="J1136" s="2">
        <v>2562</v>
      </c>
      <c r="K1136" s="13">
        <v>1000</v>
      </c>
    </row>
    <row r="1137" spans="1:11" ht="21" customHeight="1">
      <c r="A1137" s="2">
        <v>1133</v>
      </c>
      <c r="B1137" s="3" t="s">
        <v>3931</v>
      </c>
      <c r="C1137" s="7" t="s">
        <v>3</v>
      </c>
      <c r="D1137" s="8" t="s">
        <v>3932</v>
      </c>
      <c r="E1137" s="9" t="s">
        <v>3933</v>
      </c>
      <c r="F1137" s="3" t="s">
        <v>465</v>
      </c>
      <c r="G1137" s="27" t="s">
        <v>75</v>
      </c>
      <c r="H1137" s="2">
        <v>9</v>
      </c>
      <c r="I1137" s="2" t="s">
        <v>1201</v>
      </c>
      <c r="J1137" s="2">
        <v>2562</v>
      </c>
      <c r="K1137" s="13">
        <v>1000</v>
      </c>
    </row>
    <row r="1138" spans="1:11" ht="21" customHeight="1">
      <c r="A1138" s="2">
        <v>1134</v>
      </c>
      <c r="B1138" s="3" t="s">
        <v>3934</v>
      </c>
      <c r="C1138" s="7" t="s">
        <v>3</v>
      </c>
      <c r="D1138" s="8" t="s">
        <v>134</v>
      </c>
      <c r="E1138" s="9" t="s">
        <v>3935</v>
      </c>
      <c r="F1138" s="3" t="s">
        <v>465</v>
      </c>
      <c r="G1138" s="27" t="s">
        <v>75</v>
      </c>
      <c r="H1138" s="2">
        <v>9</v>
      </c>
      <c r="I1138" s="2" t="s">
        <v>1201</v>
      </c>
      <c r="J1138" s="2">
        <v>2562</v>
      </c>
      <c r="K1138" s="13">
        <v>1000</v>
      </c>
    </row>
    <row r="1139" spans="1:11" ht="21" customHeight="1">
      <c r="A1139" s="2">
        <v>1135</v>
      </c>
      <c r="B1139" s="3" t="s">
        <v>3936</v>
      </c>
      <c r="C1139" s="7" t="s">
        <v>5</v>
      </c>
      <c r="D1139" s="8" t="s">
        <v>373</v>
      </c>
      <c r="E1139" s="9" t="s">
        <v>3937</v>
      </c>
      <c r="F1139" s="3" t="s">
        <v>465</v>
      </c>
      <c r="G1139" s="27" t="s">
        <v>75</v>
      </c>
      <c r="H1139" s="2">
        <v>9</v>
      </c>
      <c r="I1139" s="2" t="s">
        <v>1201</v>
      </c>
      <c r="J1139" s="2">
        <v>2562</v>
      </c>
      <c r="K1139" s="13">
        <v>1000</v>
      </c>
    </row>
    <row r="1140" spans="1:11" ht="21" customHeight="1">
      <c r="A1140" s="2">
        <v>1136</v>
      </c>
      <c r="B1140" s="3" t="s">
        <v>3938</v>
      </c>
      <c r="C1140" s="7" t="s">
        <v>5</v>
      </c>
      <c r="D1140" s="8" t="s">
        <v>410</v>
      </c>
      <c r="E1140" s="9" t="s">
        <v>3939</v>
      </c>
      <c r="F1140" s="3" t="s">
        <v>465</v>
      </c>
      <c r="G1140" s="27" t="s">
        <v>75</v>
      </c>
      <c r="H1140" s="2">
        <v>9</v>
      </c>
      <c r="I1140" s="2" t="s">
        <v>1201</v>
      </c>
      <c r="J1140" s="2">
        <v>2562</v>
      </c>
      <c r="K1140" s="13">
        <v>1000</v>
      </c>
    </row>
    <row r="1141" spans="1:11" ht="21" customHeight="1">
      <c r="A1141" s="2">
        <v>1137</v>
      </c>
      <c r="B1141" s="3" t="s">
        <v>3940</v>
      </c>
      <c r="C1141" s="7" t="s">
        <v>5</v>
      </c>
      <c r="D1141" s="8" t="s">
        <v>887</v>
      </c>
      <c r="E1141" s="9" t="s">
        <v>3941</v>
      </c>
      <c r="F1141" s="3" t="s">
        <v>465</v>
      </c>
      <c r="G1141" s="27" t="s">
        <v>75</v>
      </c>
      <c r="H1141" s="2">
        <v>9</v>
      </c>
      <c r="I1141" s="2" t="s">
        <v>1201</v>
      </c>
      <c r="J1141" s="2">
        <v>2562</v>
      </c>
      <c r="K1141" s="13">
        <v>1000</v>
      </c>
    </row>
    <row r="1142" spans="1:11" ht="21" customHeight="1">
      <c r="A1142" s="2">
        <v>1138</v>
      </c>
      <c r="B1142" s="3" t="s">
        <v>3942</v>
      </c>
      <c r="C1142" s="7" t="s">
        <v>5</v>
      </c>
      <c r="D1142" s="8" t="s">
        <v>528</v>
      </c>
      <c r="E1142" s="9" t="s">
        <v>3943</v>
      </c>
      <c r="F1142" s="3" t="s">
        <v>465</v>
      </c>
      <c r="G1142" s="27" t="s">
        <v>75</v>
      </c>
      <c r="H1142" s="2">
        <v>9</v>
      </c>
      <c r="I1142" s="2" t="s">
        <v>1201</v>
      </c>
      <c r="J1142" s="2">
        <v>2562</v>
      </c>
      <c r="K1142" s="13">
        <v>1000</v>
      </c>
    </row>
    <row r="1143" spans="1:11" ht="21" customHeight="1">
      <c r="A1143" s="2">
        <v>1139</v>
      </c>
      <c r="B1143" s="3" t="s">
        <v>3944</v>
      </c>
      <c r="C1143" s="7" t="s">
        <v>33</v>
      </c>
      <c r="D1143" s="8" t="s">
        <v>35</v>
      </c>
      <c r="E1143" s="9" t="s">
        <v>3945</v>
      </c>
      <c r="F1143" s="3" t="s">
        <v>465</v>
      </c>
      <c r="G1143" s="27" t="s">
        <v>75</v>
      </c>
      <c r="H1143" s="2">
        <v>9</v>
      </c>
      <c r="I1143" s="2" t="s">
        <v>1201</v>
      </c>
      <c r="J1143" s="2">
        <v>2562</v>
      </c>
      <c r="K1143" s="13">
        <v>1000</v>
      </c>
    </row>
    <row r="1144" spans="1:11" ht="21" customHeight="1">
      <c r="A1144" s="2">
        <v>1140</v>
      </c>
      <c r="B1144" s="3" t="s">
        <v>3946</v>
      </c>
      <c r="C1144" s="7" t="s">
        <v>5</v>
      </c>
      <c r="D1144" s="8" t="s">
        <v>3947</v>
      </c>
      <c r="E1144" s="9" t="s">
        <v>3948</v>
      </c>
      <c r="F1144" s="3" t="s">
        <v>465</v>
      </c>
      <c r="G1144" s="27" t="s">
        <v>75</v>
      </c>
      <c r="H1144" s="2">
        <v>9</v>
      </c>
      <c r="I1144" s="2" t="s">
        <v>1201</v>
      </c>
      <c r="J1144" s="2">
        <v>2562</v>
      </c>
      <c r="K1144" s="13">
        <v>1000</v>
      </c>
    </row>
    <row r="1145" spans="1:11" ht="21" customHeight="1">
      <c r="A1145" s="2">
        <v>1141</v>
      </c>
      <c r="B1145" s="3" t="s">
        <v>3949</v>
      </c>
      <c r="C1145" s="7" t="s">
        <v>5</v>
      </c>
      <c r="D1145" s="8" t="s">
        <v>3950</v>
      </c>
      <c r="E1145" s="9" t="s">
        <v>3951</v>
      </c>
      <c r="F1145" s="3" t="s">
        <v>465</v>
      </c>
      <c r="G1145" s="27" t="s">
        <v>75</v>
      </c>
      <c r="H1145" s="2">
        <v>9</v>
      </c>
      <c r="I1145" s="2" t="s">
        <v>1201</v>
      </c>
      <c r="J1145" s="2">
        <v>2562</v>
      </c>
      <c r="K1145" s="13">
        <v>1000</v>
      </c>
    </row>
    <row r="1146" spans="1:11" ht="21" customHeight="1">
      <c r="A1146" s="2">
        <v>1142</v>
      </c>
      <c r="B1146" s="3" t="s">
        <v>3952</v>
      </c>
      <c r="C1146" s="7" t="s">
        <v>5</v>
      </c>
      <c r="D1146" s="8" t="s">
        <v>3953</v>
      </c>
      <c r="E1146" s="9" t="s">
        <v>3954</v>
      </c>
      <c r="F1146" s="3" t="s">
        <v>465</v>
      </c>
      <c r="G1146" s="27" t="s">
        <v>75</v>
      </c>
      <c r="H1146" s="2">
        <v>9</v>
      </c>
      <c r="I1146" s="2" t="s">
        <v>1201</v>
      </c>
      <c r="J1146" s="2">
        <v>2562</v>
      </c>
      <c r="K1146" s="13">
        <v>1000</v>
      </c>
    </row>
    <row r="1147" spans="1:11" ht="21" customHeight="1">
      <c r="A1147" s="2">
        <v>1143</v>
      </c>
      <c r="B1147" s="3" t="s">
        <v>3955</v>
      </c>
      <c r="C1147" s="7" t="s">
        <v>5</v>
      </c>
      <c r="D1147" s="8" t="s">
        <v>3956</v>
      </c>
      <c r="E1147" s="9" t="s">
        <v>3957</v>
      </c>
      <c r="F1147" s="3" t="s">
        <v>465</v>
      </c>
      <c r="G1147" s="27" t="s">
        <v>75</v>
      </c>
      <c r="H1147" s="2">
        <v>9</v>
      </c>
      <c r="I1147" s="2" t="s">
        <v>1201</v>
      </c>
      <c r="J1147" s="2">
        <v>2562</v>
      </c>
      <c r="K1147" s="13">
        <v>1000</v>
      </c>
    </row>
    <row r="1148" spans="1:11" ht="21" customHeight="1">
      <c r="A1148" s="2">
        <v>1144</v>
      </c>
      <c r="B1148" s="3" t="s">
        <v>3958</v>
      </c>
      <c r="C1148" s="7" t="s">
        <v>5</v>
      </c>
      <c r="D1148" s="8" t="s">
        <v>3959</v>
      </c>
      <c r="E1148" s="9" t="s">
        <v>3960</v>
      </c>
      <c r="F1148" s="3" t="s">
        <v>465</v>
      </c>
      <c r="G1148" s="27" t="s">
        <v>75</v>
      </c>
      <c r="H1148" s="2">
        <v>9</v>
      </c>
      <c r="I1148" s="2" t="s">
        <v>1201</v>
      </c>
      <c r="J1148" s="2">
        <v>2562</v>
      </c>
      <c r="K1148" s="13">
        <v>1000</v>
      </c>
    </row>
    <row r="1149" spans="1:11" ht="21" customHeight="1">
      <c r="A1149" s="2">
        <v>1145</v>
      </c>
      <c r="B1149" s="3" t="s">
        <v>3961</v>
      </c>
      <c r="C1149" s="7" t="s">
        <v>5</v>
      </c>
      <c r="D1149" s="8" t="s">
        <v>233</v>
      </c>
      <c r="E1149" s="9" t="s">
        <v>3962</v>
      </c>
      <c r="F1149" s="3" t="s">
        <v>465</v>
      </c>
      <c r="G1149" s="27" t="s">
        <v>75</v>
      </c>
      <c r="H1149" s="2">
        <v>9</v>
      </c>
      <c r="I1149" s="2" t="s">
        <v>1201</v>
      </c>
      <c r="J1149" s="2">
        <v>2562</v>
      </c>
      <c r="K1149" s="13">
        <v>1000</v>
      </c>
    </row>
    <row r="1150" spans="1:11" ht="21" customHeight="1">
      <c r="A1150" s="2">
        <v>1146</v>
      </c>
      <c r="B1150" s="3" t="s">
        <v>3963</v>
      </c>
      <c r="C1150" s="7" t="s">
        <v>5</v>
      </c>
      <c r="D1150" s="8" t="s">
        <v>328</v>
      </c>
      <c r="E1150" s="9" t="s">
        <v>3964</v>
      </c>
      <c r="F1150" s="3" t="s">
        <v>465</v>
      </c>
      <c r="G1150" s="27" t="s">
        <v>75</v>
      </c>
      <c r="H1150" s="2">
        <v>9</v>
      </c>
      <c r="I1150" s="2" t="s">
        <v>1201</v>
      </c>
      <c r="J1150" s="2">
        <v>2562</v>
      </c>
      <c r="K1150" s="13">
        <v>1000</v>
      </c>
    </row>
    <row r="1151" spans="1:11" ht="21" customHeight="1">
      <c r="A1151" s="2">
        <v>1147</v>
      </c>
      <c r="B1151" s="3" t="s">
        <v>3965</v>
      </c>
      <c r="C1151" s="7" t="s">
        <v>3</v>
      </c>
      <c r="D1151" s="8" t="s">
        <v>3966</v>
      </c>
      <c r="E1151" s="9" t="s">
        <v>3967</v>
      </c>
      <c r="F1151" s="3" t="s">
        <v>465</v>
      </c>
      <c r="G1151" s="27" t="s">
        <v>75</v>
      </c>
      <c r="H1151" s="2">
        <v>9</v>
      </c>
      <c r="I1151" s="2" t="s">
        <v>1201</v>
      </c>
      <c r="J1151" s="2">
        <v>2562</v>
      </c>
      <c r="K1151" s="13">
        <v>1000</v>
      </c>
    </row>
    <row r="1152" spans="1:11" ht="21" customHeight="1">
      <c r="A1152" s="2">
        <v>1148</v>
      </c>
      <c r="B1152" s="3" t="s">
        <v>3968</v>
      </c>
      <c r="C1152" s="7" t="s">
        <v>5</v>
      </c>
      <c r="D1152" s="8" t="s">
        <v>1152</v>
      </c>
      <c r="E1152" s="9" t="s">
        <v>3969</v>
      </c>
      <c r="F1152" s="3" t="s">
        <v>465</v>
      </c>
      <c r="G1152" s="27" t="s">
        <v>75</v>
      </c>
      <c r="H1152" s="2">
        <v>9</v>
      </c>
      <c r="I1152" s="2" t="s">
        <v>1201</v>
      </c>
      <c r="J1152" s="2">
        <v>2562</v>
      </c>
      <c r="K1152" s="13">
        <v>1000</v>
      </c>
    </row>
    <row r="1153" spans="1:11" ht="21" customHeight="1">
      <c r="A1153" s="2">
        <v>1149</v>
      </c>
      <c r="B1153" s="3" t="s">
        <v>3970</v>
      </c>
      <c r="C1153" s="7" t="s">
        <v>5</v>
      </c>
      <c r="D1153" s="8" t="s">
        <v>3971</v>
      </c>
      <c r="E1153" s="9" t="s">
        <v>3972</v>
      </c>
      <c r="F1153" s="3" t="s">
        <v>465</v>
      </c>
      <c r="G1153" s="27" t="s">
        <v>75</v>
      </c>
      <c r="H1153" s="2">
        <v>9</v>
      </c>
      <c r="I1153" s="2" t="s">
        <v>1201</v>
      </c>
      <c r="J1153" s="2">
        <v>2562</v>
      </c>
      <c r="K1153" s="13">
        <v>1000</v>
      </c>
    </row>
    <row r="1154" spans="1:11" ht="21" customHeight="1">
      <c r="A1154" s="2">
        <v>1150</v>
      </c>
      <c r="B1154" s="3" t="s">
        <v>3973</v>
      </c>
      <c r="C1154" s="7" t="s">
        <v>5</v>
      </c>
      <c r="D1154" s="8" t="s">
        <v>1096</v>
      </c>
      <c r="E1154" s="9" t="s">
        <v>3974</v>
      </c>
      <c r="F1154" s="3" t="s">
        <v>465</v>
      </c>
      <c r="G1154" s="27" t="s">
        <v>75</v>
      </c>
      <c r="H1154" s="2">
        <v>9</v>
      </c>
      <c r="I1154" s="2" t="s">
        <v>1201</v>
      </c>
      <c r="J1154" s="2">
        <v>2562</v>
      </c>
      <c r="K1154" s="13">
        <v>1000</v>
      </c>
    </row>
    <row r="1155" spans="1:11" ht="21" customHeight="1">
      <c r="A1155" s="2">
        <v>1151</v>
      </c>
      <c r="B1155" s="3" t="s">
        <v>3975</v>
      </c>
      <c r="C1155" s="7" t="s">
        <v>3</v>
      </c>
      <c r="D1155" s="8" t="s">
        <v>3976</v>
      </c>
      <c r="E1155" s="9" t="s">
        <v>3977</v>
      </c>
      <c r="F1155" s="3" t="s">
        <v>465</v>
      </c>
      <c r="G1155" s="27" t="s">
        <v>75</v>
      </c>
      <c r="H1155" s="2">
        <v>9</v>
      </c>
      <c r="I1155" s="2" t="s">
        <v>1201</v>
      </c>
      <c r="J1155" s="2">
        <v>2562</v>
      </c>
      <c r="K1155" s="13">
        <v>1000</v>
      </c>
    </row>
    <row r="1156" spans="1:11" ht="21" customHeight="1">
      <c r="A1156" s="2">
        <v>1152</v>
      </c>
      <c r="B1156" s="3" t="s">
        <v>3978</v>
      </c>
      <c r="C1156" s="7" t="s">
        <v>3</v>
      </c>
      <c r="D1156" s="8" t="s">
        <v>1924</v>
      </c>
      <c r="E1156" s="9" t="s">
        <v>155</v>
      </c>
      <c r="F1156" s="3" t="s">
        <v>465</v>
      </c>
      <c r="G1156" s="27" t="s">
        <v>75</v>
      </c>
      <c r="H1156" s="2">
        <v>9</v>
      </c>
      <c r="I1156" s="2" t="s">
        <v>1201</v>
      </c>
      <c r="J1156" s="2">
        <v>2562</v>
      </c>
      <c r="K1156" s="13">
        <v>1000</v>
      </c>
    </row>
    <row r="1157" spans="1:11" ht="21" customHeight="1">
      <c r="A1157" s="2">
        <v>1153</v>
      </c>
      <c r="B1157" s="3" t="s">
        <v>3979</v>
      </c>
      <c r="C1157" s="7" t="s">
        <v>5</v>
      </c>
      <c r="D1157" s="8" t="s">
        <v>1152</v>
      </c>
      <c r="E1157" s="9" t="s">
        <v>3980</v>
      </c>
      <c r="F1157" s="3" t="s">
        <v>465</v>
      </c>
      <c r="G1157" s="27" t="s">
        <v>75</v>
      </c>
      <c r="H1157" s="2">
        <v>9</v>
      </c>
      <c r="I1157" s="2" t="s">
        <v>1201</v>
      </c>
      <c r="J1157" s="2">
        <v>2562</v>
      </c>
      <c r="K1157" s="13">
        <v>1000</v>
      </c>
    </row>
    <row r="1158" spans="1:11" ht="21" customHeight="1">
      <c r="A1158" s="2">
        <v>1154</v>
      </c>
      <c r="B1158" s="3" t="s">
        <v>3981</v>
      </c>
      <c r="C1158" s="7" t="s">
        <v>5</v>
      </c>
      <c r="D1158" s="8" t="s">
        <v>3982</v>
      </c>
      <c r="E1158" s="9" t="s">
        <v>3983</v>
      </c>
      <c r="F1158" s="3" t="s">
        <v>465</v>
      </c>
      <c r="G1158" s="27" t="s">
        <v>75</v>
      </c>
      <c r="H1158" s="2">
        <v>9</v>
      </c>
      <c r="I1158" s="2" t="s">
        <v>1201</v>
      </c>
      <c r="J1158" s="2">
        <v>2562</v>
      </c>
      <c r="K1158" s="13">
        <v>1000</v>
      </c>
    </row>
    <row r="1159" spans="1:11" ht="21" customHeight="1">
      <c r="A1159" s="2">
        <v>1155</v>
      </c>
      <c r="B1159" s="3" t="s">
        <v>3984</v>
      </c>
      <c r="C1159" s="7" t="s">
        <v>5</v>
      </c>
      <c r="D1159" s="8" t="s">
        <v>37</v>
      </c>
      <c r="E1159" s="9" t="s">
        <v>3985</v>
      </c>
      <c r="F1159" s="3" t="s">
        <v>465</v>
      </c>
      <c r="G1159" s="27" t="s">
        <v>75</v>
      </c>
      <c r="H1159" s="2">
        <v>9</v>
      </c>
      <c r="I1159" s="2" t="s">
        <v>1201</v>
      </c>
      <c r="J1159" s="2">
        <v>2562</v>
      </c>
      <c r="K1159" s="13">
        <v>1000</v>
      </c>
    </row>
    <row r="1160" spans="1:11" ht="21" customHeight="1">
      <c r="A1160" s="2">
        <v>1156</v>
      </c>
      <c r="B1160" s="3" t="s">
        <v>3986</v>
      </c>
      <c r="C1160" s="7" t="s">
        <v>5</v>
      </c>
      <c r="D1160" s="8" t="s">
        <v>3987</v>
      </c>
      <c r="E1160" s="9" t="s">
        <v>3988</v>
      </c>
      <c r="F1160" s="3" t="s">
        <v>465</v>
      </c>
      <c r="G1160" s="27" t="s">
        <v>75</v>
      </c>
      <c r="H1160" s="2">
        <v>9</v>
      </c>
      <c r="I1160" s="2" t="s">
        <v>1201</v>
      </c>
      <c r="J1160" s="2">
        <v>2562</v>
      </c>
      <c r="K1160" s="13">
        <v>1000</v>
      </c>
    </row>
    <row r="1161" spans="1:11" ht="21" customHeight="1">
      <c r="A1161" s="2">
        <v>1157</v>
      </c>
      <c r="B1161" s="3" t="s">
        <v>3989</v>
      </c>
      <c r="C1161" s="7" t="s">
        <v>5</v>
      </c>
      <c r="D1161" s="8" t="s">
        <v>3990</v>
      </c>
      <c r="E1161" s="9" t="s">
        <v>3991</v>
      </c>
      <c r="F1161" s="3" t="s">
        <v>465</v>
      </c>
      <c r="G1161" s="27" t="s">
        <v>75</v>
      </c>
      <c r="H1161" s="2">
        <v>9</v>
      </c>
      <c r="I1161" s="2" t="s">
        <v>1201</v>
      </c>
      <c r="J1161" s="2">
        <v>2562</v>
      </c>
      <c r="K1161" s="13">
        <v>1000</v>
      </c>
    </row>
    <row r="1162" spans="1:11" ht="21" customHeight="1">
      <c r="A1162" s="2">
        <v>1158</v>
      </c>
      <c r="B1162" s="3" t="s">
        <v>3992</v>
      </c>
      <c r="C1162" s="7" t="s">
        <v>5</v>
      </c>
      <c r="D1162" s="8" t="s">
        <v>3993</v>
      </c>
      <c r="E1162" s="9" t="s">
        <v>3994</v>
      </c>
      <c r="F1162" s="3" t="s">
        <v>465</v>
      </c>
      <c r="G1162" s="27" t="s">
        <v>75</v>
      </c>
      <c r="H1162" s="2">
        <v>9</v>
      </c>
      <c r="I1162" s="2" t="s">
        <v>1201</v>
      </c>
      <c r="J1162" s="2">
        <v>2562</v>
      </c>
      <c r="K1162" s="13">
        <v>1000</v>
      </c>
    </row>
    <row r="1163" spans="1:11" ht="21" customHeight="1">
      <c r="A1163" s="2">
        <v>1159</v>
      </c>
      <c r="B1163" s="3" t="s">
        <v>3995</v>
      </c>
      <c r="C1163" s="7" t="s">
        <v>5</v>
      </c>
      <c r="D1163" s="8" t="s">
        <v>3996</v>
      </c>
      <c r="E1163" s="9" t="s">
        <v>3997</v>
      </c>
      <c r="F1163" s="3" t="s">
        <v>465</v>
      </c>
      <c r="G1163" s="27" t="s">
        <v>75</v>
      </c>
      <c r="H1163" s="2">
        <v>9</v>
      </c>
      <c r="I1163" s="2" t="s">
        <v>1201</v>
      </c>
      <c r="J1163" s="2">
        <v>2562</v>
      </c>
      <c r="K1163" s="13">
        <v>1000</v>
      </c>
    </row>
    <row r="1164" spans="1:11" ht="21" customHeight="1">
      <c r="A1164" s="2">
        <v>1160</v>
      </c>
      <c r="B1164" s="3" t="s">
        <v>3998</v>
      </c>
      <c r="C1164" s="7" t="s">
        <v>5</v>
      </c>
      <c r="D1164" s="8" t="s">
        <v>3999</v>
      </c>
      <c r="E1164" s="9" t="s">
        <v>4000</v>
      </c>
      <c r="F1164" s="3" t="s">
        <v>465</v>
      </c>
      <c r="G1164" s="27" t="s">
        <v>80</v>
      </c>
      <c r="H1164" s="2">
        <v>9</v>
      </c>
      <c r="I1164" s="2" t="s">
        <v>1201</v>
      </c>
      <c r="J1164" s="2">
        <v>2562</v>
      </c>
      <c r="K1164" s="13">
        <v>1000</v>
      </c>
    </row>
    <row r="1165" spans="1:11" ht="21" customHeight="1">
      <c r="A1165" s="2">
        <v>1161</v>
      </c>
      <c r="B1165" s="3" t="s">
        <v>4001</v>
      </c>
      <c r="C1165" s="7" t="s">
        <v>5</v>
      </c>
      <c r="D1165" s="8" t="s">
        <v>212</v>
      </c>
      <c r="E1165" s="9" t="s">
        <v>4002</v>
      </c>
      <c r="F1165" s="3" t="s">
        <v>465</v>
      </c>
      <c r="G1165" s="27" t="s">
        <v>80</v>
      </c>
      <c r="H1165" s="2">
        <v>9</v>
      </c>
      <c r="I1165" s="2" t="s">
        <v>1201</v>
      </c>
      <c r="J1165" s="2">
        <v>2562</v>
      </c>
      <c r="K1165" s="13">
        <v>1000</v>
      </c>
    </row>
    <row r="1166" spans="1:11" ht="21" customHeight="1">
      <c r="A1166" s="2">
        <v>1162</v>
      </c>
      <c r="B1166" s="3" t="s">
        <v>4003</v>
      </c>
      <c r="C1166" s="7" t="s">
        <v>5</v>
      </c>
      <c r="D1166" s="8" t="s">
        <v>4004</v>
      </c>
      <c r="E1166" s="9" t="s">
        <v>241</v>
      </c>
      <c r="F1166" s="3" t="s">
        <v>465</v>
      </c>
      <c r="G1166" s="27" t="s">
        <v>80</v>
      </c>
      <c r="H1166" s="2">
        <v>9</v>
      </c>
      <c r="I1166" s="2" t="s">
        <v>1201</v>
      </c>
      <c r="J1166" s="2">
        <v>2562</v>
      </c>
      <c r="K1166" s="13">
        <v>1000</v>
      </c>
    </row>
    <row r="1167" spans="1:11" ht="21" customHeight="1">
      <c r="A1167" s="2">
        <v>1163</v>
      </c>
      <c r="B1167" s="3" t="s">
        <v>4005</v>
      </c>
      <c r="C1167" s="7" t="s">
        <v>3</v>
      </c>
      <c r="D1167" s="8" t="s">
        <v>4006</v>
      </c>
      <c r="E1167" s="9" t="s">
        <v>4007</v>
      </c>
      <c r="F1167" s="3" t="s">
        <v>465</v>
      </c>
      <c r="G1167" s="27" t="s">
        <v>80</v>
      </c>
      <c r="H1167" s="2">
        <v>9</v>
      </c>
      <c r="I1167" s="2" t="s">
        <v>1201</v>
      </c>
      <c r="J1167" s="2">
        <v>2562</v>
      </c>
      <c r="K1167" s="13">
        <v>1000</v>
      </c>
    </row>
    <row r="1168" spans="1:11" ht="21" customHeight="1">
      <c r="A1168" s="2">
        <v>1164</v>
      </c>
      <c r="B1168" s="3" t="s">
        <v>4008</v>
      </c>
      <c r="C1168" s="7" t="s">
        <v>3</v>
      </c>
      <c r="D1168" s="8" t="s">
        <v>4009</v>
      </c>
      <c r="E1168" s="9" t="s">
        <v>4010</v>
      </c>
      <c r="F1168" s="3" t="s">
        <v>465</v>
      </c>
      <c r="G1168" s="27" t="s">
        <v>80</v>
      </c>
      <c r="H1168" s="2">
        <v>9</v>
      </c>
      <c r="I1168" s="2" t="s">
        <v>1201</v>
      </c>
      <c r="J1168" s="2">
        <v>2562</v>
      </c>
      <c r="K1168" s="13">
        <v>1000</v>
      </c>
    </row>
    <row r="1169" spans="1:11" ht="21" customHeight="1">
      <c r="A1169" s="2">
        <v>1165</v>
      </c>
      <c r="B1169" s="3" t="s">
        <v>4011</v>
      </c>
      <c r="C1169" s="7" t="s">
        <v>5</v>
      </c>
      <c r="D1169" s="8" t="s">
        <v>4012</v>
      </c>
      <c r="E1169" s="9" t="s">
        <v>4013</v>
      </c>
      <c r="F1169" s="3" t="s">
        <v>465</v>
      </c>
      <c r="G1169" s="27" t="s">
        <v>80</v>
      </c>
      <c r="H1169" s="2">
        <v>9</v>
      </c>
      <c r="I1169" s="2" t="s">
        <v>1201</v>
      </c>
      <c r="J1169" s="2">
        <v>2562</v>
      </c>
      <c r="K1169" s="13">
        <v>1000</v>
      </c>
    </row>
    <row r="1170" spans="1:11" ht="21" customHeight="1">
      <c r="A1170" s="2">
        <v>1166</v>
      </c>
      <c r="B1170" s="3" t="s">
        <v>4014</v>
      </c>
      <c r="C1170" s="7" t="s">
        <v>5</v>
      </c>
      <c r="D1170" s="8" t="s">
        <v>42</v>
      </c>
      <c r="E1170" s="9" t="s">
        <v>126</v>
      </c>
      <c r="F1170" s="3" t="s">
        <v>465</v>
      </c>
      <c r="G1170" s="27" t="s">
        <v>80</v>
      </c>
      <c r="H1170" s="2">
        <v>9</v>
      </c>
      <c r="I1170" s="2" t="s">
        <v>1201</v>
      </c>
      <c r="J1170" s="2">
        <v>2562</v>
      </c>
      <c r="K1170" s="13">
        <v>1000</v>
      </c>
    </row>
    <row r="1171" spans="1:11" ht="21" customHeight="1">
      <c r="A1171" s="2">
        <v>1167</v>
      </c>
      <c r="B1171" s="3" t="s">
        <v>4015</v>
      </c>
      <c r="C1171" s="7" t="s">
        <v>3</v>
      </c>
      <c r="D1171" s="8" t="s">
        <v>111</v>
      </c>
      <c r="E1171" s="9" t="s">
        <v>4016</v>
      </c>
      <c r="F1171" s="3" t="s">
        <v>465</v>
      </c>
      <c r="G1171" s="27" t="s">
        <v>80</v>
      </c>
      <c r="H1171" s="2">
        <v>9</v>
      </c>
      <c r="I1171" s="2" t="s">
        <v>1201</v>
      </c>
      <c r="J1171" s="2">
        <v>2562</v>
      </c>
      <c r="K1171" s="13">
        <v>1000</v>
      </c>
    </row>
    <row r="1172" spans="1:11" ht="21" customHeight="1">
      <c r="A1172" s="2">
        <v>1168</v>
      </c>
      <c r="B1172" s="3" t="s">
        <v>4017</v>
      </c>
      <c r="C1172" s="7" t="s">
        <v>3</v>
      </c>
      <c r="D1172" s="8" t="s">
        <v>515</v>
      </c>
      <c r="E1172" s="9" t="s">
        <v>4018</v>
      </c>
      <c r="F1172" s="3" t="s">
        <v>465</v>
      </c>
      <c r="G1172" s="27" t="s">
        <v>80</v>
      </c>
      <c r="H1172" s="2">
        <v>9</v>
      </c>
      <c r="I1172" s="2" t="s">
        <v>1201</v>
      </c>
      <c r="J1172" s="2">
        <v>2562</v>
      </c>
      <c r="K1172" s="13">
        <v>1000</v>
      </c>
    </row>
    <row r="1173" spans="1:11" ht="21" customHeight="1">
      <c r="A1173" s="2">
        <v>1169</v>
      </c>
      <c r="B1173" s="3" t="s">
        <v>4019</v>
      </c>
      <c r="C1173" s="7" t="s">
        <v>3</v>
      </c>
      <c r="D1173" s="8" t="s">
        <v>489</v>
      </c>
      <c r="E1173" s="9" t="s">
        <v>4020</v>
      </c>
      <c r="F1173" s="3" t="s">
        <v>465</v>
      </c>
      <c r="G1173" s="27" t="s">
        <v>80</v>
      </c>
      <c r="H1173" s="2">
        <v>9</v>
      </c>
      <c r="I1173" s="2" t="s">
        <v>1201</v>
      </c>
      <c r="J1173" s="2">
        <v>2562</v>
      </c>
      <c r="K1173" s="13">
        <v>1000</v>
      </c>
    </row>
    <row r="1174" spans="1:11" ht="21" customHeight="1">
      <c r="A1174" s="2">
        <v>1170</v>
      </c>
      <c r="B1174" s="3" t="s">
        <v>4021</v>
      </c>
      <c r="C1174" s="7" t="s">
        <v>3</v>
      </c>
      <c r="D1174" s="8" t="s">
        <v>1620</v>
      </c>
      <c r="E1174" s="9" t="s">
        <v>4022</v>
      </c>
      <c r="F1174" s="3" t="s">
        <v>465</v>
      </c>
      <c r="G1174" s="27" t="s">
        <v>80</v>
      </c>
      <c r="H1174" s="2">
        <v>9</v>
      </c>
      <c r="I1174" s="2" t="s">
        <v>1201</v>
      </c>
      <c r="J1174" s="2">
        <v>2562</v>
      </c>
      <c r="K1174" s="13">
        <v>1000</v>
      </c>
    </row>
    <row r="1175" spans="1:11" ht="21" customHeight="1">
      <c r="A1175" s="2">
        <v>1171</v>
      </c>
      <c r="B1175" s="3" t="s">
        <v>4023</v>
      </c>
      <c r="C1175" s="7" t="s">
        <v>3</v>
      </c>
      <c r="D1175" s="8" t="s">
        <v>141</v>
      </c>
      <c r="E1175" s="9" t="s">
        <v>4024</v>
      </c>
      <c r="F1175" s="3" t="s">
        <v>465</v>
      </c>
      <c r="G1175" s="27" t="s">
        <v>80</v>
      </c>
      <c r="H1175" s="2">
        <v>9</v>
      </c>
      <c r="I1175" s="2" t="s">
        <v>1201</v>
      </c>
      <c r="J1175" s="2">
        <v>2562</v>
      </c>
      <c r="K1175" s="13">
        <v>1000</v>
      </c>
    </row>
    <row r="1176" spans="1:11" ht="21" customHeight="1">
      <c r="A1176" s="2">
        <v>1172</v>
      </c>
      <c r="B1176" s="3" t="s">
        <v>4025</v>
      </c>
      <c r="C1176" s="7" t="s">
        <v>5</v>
      </c>
      <c r="D1176" s="8" t="s">
        <v>4026</v>
      </c>
      <c r="E1176" s="9" t="s">
        <v>4027</v>
      </c>
      <c r="F1176" s="3" t="s">
        <v>465</v>
      </c>
      <c r="G1176" s="27" t="s">
        <v>80</v>
      </c>
      <c r="H1176" s="2">
        <v>9</v>
      </c>
      <c r="I1176" s="2" t="s">
        <v>1201</v>
      </c>
      <c r="J1176" s="2">
        <v>2562</v>
      </c>
      <c r="K1176" s="13">
        <v>1000</v>
      </c>
    </row>
    <row r="1177" spans="1:11" ht="21" customHeight="1">
      <c r="A1177" s="2">
        <v>1173</v>
      </c>
      <c r="B1177" s="3" t="s">
        <v>4028</v>
      </c>
      <c r="C1177" s="7" t="s">
        <v>3</v>
      </c>
      <c r="D1177" s="8" t="s">
        <v>141</v>
      </c>
      <c r="E1177" s="9" t="s">
        <v>4029</v>
      </c>
      <c r="F1177" s="3" t="s">
        <v>465</v>
      </c>
      <c r="G1177" s="27" t="s">
        <v>80</v>
      </c>
      <c r="H1177" s="2">
        <v>9</v>
      </c>
      <c r="I1177" s="2" t="s">
        <v>1201</v>
      </c>
      <c r="J1177" s="2">
        <v>2562</v>
      </c>
      <c r="K1177" s="13">
        <v>1000</v>
      </c>
    </row>
    <row r="1178" spans="1:11" ht="21" customHeight="1">
      <c r="A1178" s="2">
        <v>1174</v>
      </c>
      <c r="B1178" s="3" t="s">
        <v>4030</v>
      </c>
      <c r="C1178" s="7" t="s">
        <v>3</v>
      </c>
      <c r="D1178" s="8" t="s">
        <v>197</v>
      </c>
      <c r="E1178" s="9" t="s">
        <v>3416</v>
      </c>
      <c r="F1178" s="3" t="s">
        <v>465</v>
      </c>
      <c r="G1178" s="27" t="s">
        <v>80</v>
      </c>
      <c r="H1178" s="2">
        <v>9</v>
      </c>
      <c r="I1178" s="2" t="s">
        <v>1201</v>
      </c>
      <c r="J1178" s="2">
        <v>2562</v>
      </c>
      <c r="K1178" s="13">
        <v>1000</v>
      </c>
    </row>
    <row r="1179" spans="1:11" ht="21" customHeight="1">
      <c r="A1179" s="2">
        <v>1175</v>
      </c>
      <c r="B1179" s="3" t="s">
        <v>4031</v>
      </c>
      <c r="C1179" s="7" t="s">
        <v>3</v>
      </c>
      <c r="D1179" s="8" t="s">
        <v>160</v>
      </c>
      <c r="E1179" s="9" t="s">
        <v>2264</v>
      </c>
      <c r="F1179" s="3" t="s">
        <v>465</v>
      </c>
      <c r="G1179" s="27" t="s">
        <v>80</v>
      </c>
      <c r="H1179" s="2">
        <v>9</v>
      </c>
      <c r="I1179" s="2" t="s">
        <v>1201</v>
      </c>
      <c r="J1179" s="2">
        <v>2562</v>
      </c>
      <c r="K1179" s="13">
        <v>1000</v>
      </c>
    </row>
    <row r="1180" spans="1:11" ht="21" customHeight="1">
      <c r="A1180" s="2">
        <v>1176</v>
      </c>
      <c r="B1180" s="3" t="s">
        <v>4032</v>
      </c>
      <c r="C1180" s="7" t="s">
        <v>5</v>
      </c>
      <c r="D1180" s="8" t="s">
        <v>451</v>
      </c>
      <c r="E1180" s="9" t="s">
        <v>4033</v>
      </c>
      <c r="F1180" s="3" t="s">
        <v>465</v>
      </c>
      <c r="G1180" s="27" t="s">
        <v>80</v>
      </c>
      <c r="H1180" s="2">
        <v>9</v>
      </c>
      <c r="I1180" s="2" t="s">
        <v>1201</v>
      </c>
      <c r="J1180" s="2">
        <v>2562</v>
      </c>
      <c r="K1180" s="13">
        <v>1000</v>
      </c>
    </row>
    <row r="1181" spans="1:11" ht="21" customHeight="1">
      <c r="A1181" s="2">
        <v>1177</v>
      </c>
      <c r="B1181" s="3" t="s">
        <v>4034</v>
      </c>
      <c r="C1181" s="7" t="s">
        <v>5</v>
      </c>
      <c r="D1181" s="8" t="s">
        <v>1076</v>
      </c>
      <c r="E1181" s="9" t="s">
        <v>4035</v>
      </c>
      <c r="F1181" s="3" t="s">
        <v>465</v>
      </c>
      <c r="G1181" s="27" t="s">
        <v>80</v>
      </c>
      <c r="H1181" s="2">
        <v>9</v>
      </c>
      <c r="I1181" s="2" t="s">
        <v>1201</v>
      </c>
      <c r="J1181" s="2">
        <v>2562</v>
      </c>
      <c r="K1181" s="13">
        <v>1000</v>
      </c>
    </row>
    <row r="1182" spans="1:11" ht="21" customHeight="1">
      <c r="A1182" s="2">
        <v>1178</v>
      </c>
      <c r="B1182" s="3" t="s">
        <v>4036</v>
      </c>
      <c r="C1182" s="7" t="s">
        <v>3</v>
      </c>
      <c r="D1182" s="8" t="s">
        <v>226</v>
      </c>
      <c r="E1182" s="9" t="s">
        <v>4037</v>
      </c>
      <c r="F1182" s="3" t="s">
        <v>465</v>
      </c>
      <c r="G1182" s="27" t="s">
        <v>80</v>
      </c>
      <c r="H1182" s="2">
        <v>9</v>
      </c>
      <c r="I1182" s="2" t="s">
        <v>1201</v>
      </c>
      <c r="J1182" s="2">
        <v>2562</v>
      </c>
      <c r="K1182" s="13">
        <v>1000</v>
      </c>
    </row>
    <row r="1183" spans="1:11" ht="21" customHeight="1">
      <c r="A1183" s="2">
        <v>1179</v>
      </c>
      <c r="B1183" s="3" t="s">
        <v>4038</v>
      </c>
      <c r="C1183" s="7" t="s">
        <v>5</v>
      </c>
      <c r="D1183" s="8" t="s">
        <v>233</v>
      </c>
      <c r="E1183" s="9" t="s">
        <v>4039</v>
      </c>
      <c r="F1183" s="3" t="s">
        <v>465</v>
      </c>
      <c r="G1183" s="27" t="s">
        <v>80</v>
      </c>
      <c r="H1183" s="2">
        <v>9</v>
      </c>
      <c r="I1183" s="2" t="s">
        <v>1201</v>
      </c>
      <c r="J1183" s="2">
        <v>2562</v>
      </c>
      <c r="K1183" s="13">
        <v>1000</v>
      </c>
    </row>
    <row r="1184" spans="1:11" ht="21" customHeight="1">
      <c r="A1184" s="2">
        <v>1180</v>
      </c>
      <c r="B1184" s="3" t="s">
        <v>4040</v>
      </c>
      <c r="C1184" s="7" t="s">
        <v>5</v>
      </c>
      <c r="D1184" s="8" t="s">
        <v>70</v>
      </c>
      <c r="E1184" s="9" t="s">
        <v>4041</v>
      </c>
      <c r="F1184" s="3" t="s">
        <v>465</v>
      </c>
      <c r="G1184" s="27" t="s">
        <v>80</v>
      </c>
      <c r="H1184" s="2">
        <v>9</v>
      </c>
      <c r="I1184" s="2" t="s">
        <v>1201</v>
      </c>
      <c r="J1184" s="2">
        <v>2562</v>
      </c>
      <c r="K1184" s="13">
        <v>1000</v>
      </c>
    </row>
    <row r="1185" spans="1:11" ht="21" customHeight="1">
      <c r="A1185" s="2">
        <v>1181</v>
      </c>
      <c r="B1185" s="3" t="s">
        <v>4042</v>
      </c>
      <c r="C1185" s="7" t="s">
        <v>3</v>
      </c>
      <c r="D1185" s="8" t="s">
        <v>4043</v>
      </c>
      <c r="E1185" s="9" t="s">
        <v>4044</v>
      </c>
      <c r="F1185" s="3" t="s">
        <v>465</v>
      </c>
      <c r="G1185" s="27" t="s">
        <v>80</v>
      </c>
      <c r="H1185" s="2">
        <v>9</v>
      </c>
      <c r="I1185" s="2" t="s">
        <v>1201</v>
      </c>
      <c r="J1185" s="2">
        <v>2562</v>
      </c>
      <c r="K1185" s="13">
        <v>1000</v>
      </c>
    </row>
    <row r="1186" spans="1:11" ht="21" customHeight="1">
      <c r="A1186" s="2">
        <v>1182</v>
      </c>
      <c r="B1186" s="3" t="s">
        <v>4045</v>
      </c>
      <c r="C1186" s="7" t="s">
        <v>3</v>
      </c>
      <c r="D1186" s="8" t="s">
        <v>4046</v>
      </c>
      <c r="E1186" s="9" t="s">
        <v>4047</v>
      </c>
      <c r="F1186" s="3" t="s">
        <v>465</v>
      </c>
      <c r="G1186" s="27" t="s">
        <v>80</v>
      </c>
      <c r="H1186" s="2">
        <v>9</v>
      </c>
      <c r="I1186" s="2" t="s">
        <v>1201</v>
      </c>
      <c r="J1186" s="2">
        <v>2562</v>
      </c>
      <c r="K1186" s="13">
        <v>1000</v>
      </c>
    </row>
    <row r="1187" spans="1:11" ht="21" customHeight="1">
      <c r="A1187" s="2">
        <v>1183</v>
      </c>
      <c r="B1187" s="3" t="s">
        <v>4048</v>
      </c>
      <c r="C1187" s="7" t="s">
        <v>5</v>
      </c>
      <c r="D1187" s="8" t="s">
        <v>791</v>
      </c>
      <c r="E1187" s="9" t="s">
        <v>4049</v>
      </c>
      <c r="F1187" s="3" t="s">
        <v>465</v>
      </c>
      <c r="G1187" s="27" t="s">
        <v>80</v>
      </c>
      <c r="H1187" s="2">
        <v>9</v>
      </c>
      <c r="I1187" s="2" t="s">
        <v>1201</v>
      </c>
      <c r="J1187" s="2">
        <v>2562</v>
      </c>
      <c r="K1187" s="13">
        <v>1000</v>
      </c>
    </row>
    <row r="1188" spans="1:11" ht="21" customHeight="1">
      <c r="A1188" s="2">
        <v>1184</v>
      </c>
      <c r="B1188" s="3" t="s">
        <v>4050</v>
      </c>
      <c r="C1188" s="7" t="s">
        <v>3</v>
      </c>
      <c r="D1188" s="8" t="s">
        <v>135</v>
      </c>
      <c r="E1188" s="9" t="s">
        <v>4051</v>
      </c>
      <c r="F1188" s="3" t="s">
        <v>465</v>
      </c>
      <c r="G1188" s="27" t="s">
        <v>80</v>
      </c>
      <c r="H1188" s="2">
        <v>9</v>
      </c>
      <c r="I1188" s="2" t="s">
        <v>1201</v>
      </c>
      <c r="J1188" s="2">
        <v>2562</v>
      </c>
      <c r="K1188" s="13">
        <v>1000</v>
      </c>
    </row>
    <row r="1189" spans="1:11" ht="21" customHeight="1">
      <c r="A1189" s="2">
        <v>1185</v>
      </c>
      <c r="B1189" s="3" t="s">
        <v>4052</v>
      </c>
      <c r="C1189" s="7" t="s">
        <v>5</v>
      </c>
      <c r="D1189" s="8" t="s">
        <v>4053</v>
      </c>
      <c r="E1189" s="9" t="s">
        <v>4054</v>
      </c>
      <c r="F1189" s="3" t="s">
        <v>465</v>
      </c>
      <c r="G1189" s="27" t="s">
        <v>80</v>
      </c>
      <c r="H1189" s="2">
        <v>9</v>
      </c>
      <c r="I1189" s="2" t="s">
        <v>1201</v>
      </c>
      <c r="J1189" s="2">
        <v>2562</v>
      </c>
      <c r="K1189" s="13">
        <v>1000</v>
      </c>
    </row>
    <row r="1190" spans="1:11" ht="21" customHeight="1">
      <c r="A1190" s="2">
        <v>1186</v>
      </c>
      <c r="B1190" s="3" t="s">
        <v>4055</v>
      </c>
      <c r="C1190" s="7" t="s">
        <v>3</v>
      </c>
      <c r="D1190" s="8" t="s">
        <v>4056</v>
      </c>
      <c r="E1190" s="9" t="s">
        <v>4057</v>
      </c>
      <c r="F1190" s="3" t="s">
        <v>465</v>
      </c>
      <c r="G1190" s="27" t="s">
        <v>80</v>
      </c>
      <c r="H1190" s="2">
        <v>9</v>
      </c>
      <c r="I1190" s="2" t="s">
        <v>1201</v>
      </c>
      <c r="J1190" s="2">
        <v>2562</v>
      </c>
      <c r="K1190" s="13">
        <v>1000</v>
      </c>
    </row>
    <row r="1191" spans="1:11" ht="21" customHeight="1">
      <c r="A1191" s="2">
        <v>1187</v>
      </c>
      <c r="B1191" s="3" t="s">
        <v>4058</v>
      </c>
      <c r="C1191" s="7" t="s">
        <v>3</v>
      </c>
      <c r="D1191" s="8" t="s">
        <v>4059</v>
      </c>
      <c r="E1191" s="9" t="s">
        <v>4060</v>
      </c>
      <c r="F1191" s="3" t="s">
        <v>465</v>
      </c>
      <c r="G1191" s="27" t="s">
        <v>80</v>
      </c>
      <c r="H1191" s="2">
        <v>9</v>
      </c>
      <c r="I1191" s="2" t="s">
        <v>1201</v>
      </c>
      <c r="J1191" s="2">
        <v>2562</v>
      </c>
      <c r="K1191" s="13">
        <v>1000</v>
      </c>
    </row>
    <row r="1192" spans="1:11" ht="21" customHeight="1">
      <c r="A1192" s="2">
        <v>1188</v>
      </c>
      <c r="B1192" s="3" t="s">
        <v>4061</v>
      </c>
      <c r="C1192" s="7" t="s">
        <v>5</v>
      </c>
      <c r="D1192" s="8" t="s">
        <v>45</v>
      </c>
      <c r="E1192" s="9" t="s">
        <v>4062</v>
      </c>
      <c r="F1192" s="3" t="s">
        <v>465</v>
      </c>
      <c r="G1192" s="27" t="s">
        <v>80</v>
      </c>
      <c r="H1192" s="2">
        <v>9</v>
      </c>
      <c r="I1192" s="2" t="s">
        <v>1201</v>
      </c>
      <c r="J1192" s="2">
        <v>2562</v>
      </c>
      <c r="K1192" s="13">
        <v>1000</v>
      </c>
    </row>
    <row r="1193" spans="1:11" ht="21" customHeight="1">
      <c r="A1193" s="2">
        <v>1189</v>
      </c>
      <c r="B1193" s="3" t="s">
        <v>4063</v>
      </c>
      <c r="C1193" s="7" t="s">
        <v>3</v>
      </c>
      <c r="D1193" s="8" t="s">
        <v>3787</v>
      </c>
      <c r="E1193" s="9" t="s">
        <v>4064</v>
      </c>
      <c r="F1193" s="3" t="s">
        <v>465</v>
      </c>
      <c r="G1193" s="27" t="s">
        <v>80</v>
      </c>
      <c r="H1193" s="2">
        <v>9</v>
      </c>
      <c r="I1193" s="2" t="s">
        <v>1201</v>
      </c>
      <c r="J1193" s="2">
        <v>2562</v>
      </c>
      <c r="K1193" s="13">
        <v>1000</v>
      </c>
    </row>
    <row r="1194" spans="1:11" ht="21" customHeight="1">
      <c r="A1194" s="2">
        <v>1190</v>
      </c>
      <c r="B1194" s="3" t="s">
        <v>4065</v>
      </c>
      <c r="C1194" s="7" t="s">
        <v>3</v>
      </c>
      <c r="D1194" s="8" t="s">
        <v>4066</v>
      </c>
      <c r="E1194" s="9" t="s">
        <v>4067</v>
      </c>
      <c r="F1194" s="3" t="s">
        <v>465</v>
      </c>
      <c r="G1194" s="27" t="s">
        <v>80</v>
      </c>
      <c r="H1194" s="2">
        <v>9</v>
      </c>
      <c r="I1194" s="2" t="s">
        <v>1201</v>
      </c>
      <c r="J1194" s="2">
        <v>2562</v>
      </c>
      <c r="K1194" s="13">
        <v>1000</v>
      </c>
    </row>
    <row r="1195" spans="1:11" ht="21" customHeight="1">
      <c r="A1195" s="2">
        <v>1191</v>
      </c>
      <c r="B1195" s="3" t="s">
        <v>4068</v>
      </c>
      <c r="C1195" s="7" t="s">
        <v>3</v>
      </c>
      <c r="D1195" s="8" t="s">
        <v>4069</v>
      </c>
      <c r="E1195" s="9" t="s">
        <v>4070</v>
      </c>
      <c r="F1195" s="3" t="s">
        <v>465</v>
      </c>
      <c r="G1195" s="27" t="s">
        <v>80</v>
      </c>
      <c r="H1195" s="2">
        <v>9</v>
      </c>
      <c r="I1195" s="2" t="s">
        <v>1201</v>
      </c>
      <c r="J1195" s="2">
        <v>2562</v>
      </c>
      <c r="K1195" s="13">
        <v>1000</v>
      </c>
    </row>
    <row r="1196" spans="1:11" ht="21" customHeight="1">
      <c r="A1196" s="2">
        <v>1192</v>
      </c>
      <c r="B1196" s="3" t="s">
        <v>4071</v>
      </c>
      <c r="C1196" s="7" t="s">
        <v>5</v>
      </c>
      <c r="D1196" s="8" t="s">
        <v>4072</v>
      </c>
      <c r="E1196" s="9" t="s">
        <v>4073</v>
      </c>
      <c r="F1196" s="3" t="s">
        <v>465</v>
      </c>
      <c r="G1196" s="27" t="s">
        <v>80</v>
      </c>
      <c r="H1196" s="2">
        <v>9</v>
      </c>
      <c r="I1196" s="2" t="s">
        <v>1201</v>
      </c>
      <c r="J1196" s="2">
        <v>2562</v>
      </c>
      <c r="K1196" s="13">
        <v>1000</v>
      </c>
    </row>
    <row r="1197" spans="1:11" ht="21" customHeight="1">
      <c r="A1197" s="2">
        <v>1193</v>
      </c>
      <c r="B1197" s="3" t="s">
        <v>4074</v>
      </c>
      <c r="C1197" s="7" t="s">
        <v>5</v>
      </c>
      <c r="D1197" s="8" t="s">
        <v>4075</v>
      </c>
      <c r="E1197" s="9" t="s">
        <v>4076</v>
      </c>
      <c r="F1197" s="3" t="s">
        <v>465</v>
      </c>
      <c r="G1197" s="27" t="s">
        <v>80</v>
      </c>
      <c r="H1197" s="2">
        <v>9</v>
      </c>
      <c r="I1197" s="2" t="s">
        <v>1201</v>
      </c>
      <c r="J1197" s="2">
        <v>2562</v>
      </c>
      <c r="K1197" s="13">
        <v>1000</v>
      </c>
    </row>
    <row r="1198" spans="1:11" ht="21" customHeight="1">
      <c r="A1198" s="2">
        <v>1194</v>
      </c>
      <c r="B1198" s="3" t="s">
        <v>4077</v>
      </c>
      <c r="C1198" s="7" t="s">
        <v>5</v>
      </c>
      <c r="D1198" s="8" t="s">
        <v>388</v>
      </c>
      <c r="E1198" s="9" t="s">
        <v>4078</v>
      </c>
      <c r="F1198" s="3" t="s">
        <v>465</v>
      </c>
      <c r="G1198" s="27" t="s">
        <v>80</v>
      </c>
      <c r="H1198" s="2">
        <v>9</v>
      </c>
      <c r="I1198" s="2" t="s">
        <v>1201</v>
      </c>
      <c r="J1198" s="2">
        <v>2562</v>
      </c>
      <c r="K1198" s="13">
        <v>1000</v>
      </c>
    </row>
    <row r="1199" spans="1:11" ht="21" customHeight="1">
      <c r="A1199" s="2">
        <v>1195</v>
      </c>
      <c r="B1199" s="3" t="s">
        <v>4079</v>
      </c>
      <c r="C1199" s="7" t="s">
        <v>5</v>
      </c>
      <c r="D1199" s="8" t="s">
        <v>4080</v>
      </c>
      <c r="E1199" s="9" t="s">
        <v>4078</v>
      </c>
      <c r="F1199" s="3" t="s">
        <v>465</v>
      </c>
      <c r="G1199" s="27" t="s">
        <v>80</v>
      </c>
      <c r="H1199" s="2">
        <v>9</v>
      </c>
      <c r="I1199" s="2" t="s">
        <v>1201</v>
      </c>
      <c r="J1199" s="2">
        <v>2562</v>
      </c>
      <c r="K1199" s="13">
        <v>1000</v>
      </c>
    </row>
    <row r="1200" spans="1:11" ht="21" customHeight="1">
      <c r="A1200" s="2">
        <v>1196</v>
      </c>
      <c r="B1200" s="3" t="s">
        <v>4081</v>
      </c>
      <c r="C1200" s="7" t="s">
        <v>5</v>
      </c>
      <c r="D1200" s="8" t="s">
        <v>4082</v>
      </c>
      <c r="E1200" s="9" t="s">
        <v>4083</v>
      </c>
      <c r="F1200" s="3" t="s">
        <v>465</v>
      </c>
      <c r="G1200" s="27" t="s">
        <v>80</v>
      </c>
      <c r="H1200" s="2">
        <v>9</v>
      </c>
      <c r="I1200" s="2" t="s">
        <v>1201</v>
      </c>
      <c r="J1200" s="2">
        <v>2562</v>
      </c>
      <c r="K1200" s="13">
        <v>1000</v>
      </c>
    </row>
    <row r="1201" spans="1:11" ht="21" customHeight="1">
      <c r="A1201" s="2">
        <v>1197</v>
      </c>
      <c r="B1201" s="3" t="s">
        <v>4084</v>
      </c>
      <c r="C1201" s="7" t="s">
        <v>5</v>
      </c>
      <c r="D1201" s="8" t="s">
        <v>343</v>
      </c>
      <c r="E1201" s="9" t="s">
        <v>4085</v>
      </c>
      <c r="F1201" s="3" t="s">
        <v>465</v>
      </c>
      <c r="G1201" s="27" t="s">
        <v>80</v>
      </c>
      <c r="H1201" s="2">
        <v>9</v>
      </c>
      <c r="I1201" s="2" t="s">
        <v>1201</v>
      </c>
      <c r="J1201" s="2">
        <v>2562</v>
      </c>
      <c r="K1201" s="13">
        <v>1000</v>
      </c>
    </row>
    <row r="1202" spans="1:11" ht="21" customHeight="1">
      <c r="A1202" s="2">
        <v>1198</v>
      </c>
      <c r="B1202" s="3" t="s">
        <v>4086</v>
      </c>
      <c r="C1202" s="7" t="s">
        <v>5</v>
      </c>
      <c r="D1202" s="8" t="s">
        <v>522</v>
      </c>
      <c r="E1202" s="9" t="s">
        <v>4087</v>
      </c>
      <c r="F1202" s="3" t="s">
        <v>465</v>
      </c>
      <c r="G1202" s="27" t="s">
        <v>80</v>
      </c>
      <c r="H1202" s="2">
        <v>9</v>
      </c>
      <c r="I1202" s="2" t="s">
        <v>1201</v>
      </c>
      <c r="J1202" s="2">
        <v>2562</v>
      </c>
      <c r="K1202" s="13">
        <v>1000</v>
      </c>
    </row>
    <row r="1203" spans="1:11" ht="21" customHeight="1">
      <c r="A1203" s="2">
        <v>1199</v>
      </c>
      <c r="B1203" s="3" t="s">
        <v>4088</v>
      </c>
      <c r="C1203" s="7" t="s">
        <v>5</v>
      </c>
      <c r="D1203" s="8" t="s">
        <v>4089</v>
      </c>
      <c r="E1203" s="9" t="s">
        <v>4090</v>
      </c>
      <c r="F1203" s="3" t="s">
        <v>465</v>
      </c>
      <c r="G1203" s="27" t="s">
        <v>80</v>
      </c>
      <c r="H1203" s="2">
        <v>9</v>
      </c>
      <c r="I1203" s="2" t="s">
        <v>1201</v>
      </c>
      <c r="J1203" s="2">
        <v>2562</v>
      </c>
      <c r="K1203" s="13">
        <v>1000</v>
      </c>
    </row>
    <row r="1204" spans="1:11" ht="21" customHeight="1">
      <c r="A1204" s="2">
        <v>1200</v>
      </c>
      <c r="B1204" s="3" t="s">
        <v>4091</v>
      </c>
      <c r="C1204" s="7" t="s">
        <v>5</v>
      </c>
      <c r="D1204" s="8" t="s">
        <v>4092</v>
      </c>
      <c r="E1204" s="9" t="s">
        <v>3725</v>
      </c>
      <c r="F1204" s="3" t="s">
        <v>465</v>
      </c>
      <c r="G1204" s="27" t="s">
        <v>80</v>
      </c>
      <c r="H1204" s="2">
        <v>9</v>
      </c>
      <c r="I1204" s="2" t="s">
        <v>1201</v>
      </c>
      <c r="J1204" s="2">
        <v>2562</v>
      </c>
      <c r="K1204" s="13">
        <v>1000</v>
      </c>
    </row>
    <row r="1205" spans="1:11" ht="21" customHeight="1">
      <c r="A1205" s="2">
        <v>1201</v>
      </c>
      <c r="B1205" s="3" t="s">
        <v>4093</v>
      </c>
      <c r="C1205" s="7" t="s">
        <v>5</v>
      </c>
      <c r="D1205" s="8" t="s">
        <v>4094</v>
      </c>
      <c r="E1205" s="9" t="s">
        <v>4095</v>
      </c>
      <c r="F1205" s="3" t="s">
        <v>465</v>
      </c>
      <c r="G1205" s="27" t="s">
        <v>80</v>
      </c>
      <c r="H1205" s="2">
        <v>9</v>
      </c>
      <c r="I1205" s="2" t="s">
        <v>1201</v>
      </c>
      <c r="J1205" s="2">
        <v>2562</v>
      </c>
      <c r="K1205" s="13">
        <v>1000</v>
      </c>
    </row>
    <row r="1206" spans="1:11" ht="21" customHeight="1">
      <c r="A1206" s="2">
        <v>1202</v>
      </c>
      <c r="B1206" s="3" t="s">
        <v>4096</v>
      </c>
      <c r="C1206" s="7" t="s">
        <v>5</v>
      </c>
      <c r="D1206" s="8" t="s">
        <v>4097</v>
      </c>
      <c r="E1206" s="9" t="s">
        <v>182</v>
      </c>
      <c r="F1206" s="3" t="s">
        <v>465</v>
      </c>
      <c r="G1206" s="27" t="s">
        <v>80</v>
      </c>
      <c r="H1206" s="2">
        <v>9</v>
      </c>
      <c r="I1206" s="2" t="s">
        <v>1201</v>
      </c>
      <c r="J1206" s="2">
        <v>2562</v>
      </c>
      <c r="K1206" s="13">
        <v>1000</v>
      </c>
    </row>
    <row r="1207" spans="1:11" ht="21" customHeight="1">
      <c r="A1207" s="2">
        <v>1203</v>
      </c>
      <c r="B1207" s="3" t="s">
        <v>4098</v>
      </c>
      <c r="C1207" s="7" t="s">
        <v>5</v>
      </c>
      <c r="D1207" s="8" t="s">
        <v>4099</v>
      </c>
      <c r="E1207" s="9" t="s">
        <v>31</v>
      </c>
      <c r="F1207" s="3" t="s">
        <v>465</v>
      </c>
      <c r="G1207" s="27" t="s">
        <v>80</v>
      </c>
      <c r="H1207" s="2">
        <v>9</v>
      </c>
      <c r="I1207" s="2" t="s">
        <v>1201</v>
      </c>
      <c r="J1207" s="2">
        <v>2562</v>
      </c>
      <c r="K1207" s="13">
        <v>1000</v>
      </c>
    </row>
    <row r="1208" spans="1:11" ht="21" customHeight="1">
      <c r="A1208" s="2">
        <v>1204</v>
      </c>
      <c r="B1208" s="3" t="s">
        <v>4100</v>
      </c>
      <c r="C1208" s="7" t="s">
        <v>5</v>
      </c>
      <c r="D1208" s="8" t="s">
        <v>503</v>
      </c>
      <c r="E1208" s="9" t="s">
        <v>4101</v>
      </c>
      <c r="F1208" s="3" t="s">
        <v>465</v>
      </c>
      <c r="G1208" s="27" t="s">
        <v>80</v>
      </c>
      <c r="H1208" s="2">
        <v>9</v>
      </c>
      <c r="I1208" s="2" t="s">
        <v>1201</v>
      </c>
      <c r="J1208" s="2">
        <v>2562</v>
      </c>
      <c r="K1208" s="13">
        <v>1000</v>
      </c>
    </row>
    <row r="1209" spans="1:11" ht="21" customHeight="1">
      <c r="A1209" s="2">
        <v>1205</v>
      </c>
      <c r="B1209" s="3" t="s">
        <v>4102</v>
      </c>
      <c r="C1209" s="7" t="s">
        <v>5</v>
      </c>
      <c r="D1209" s="8" t="s">
        <v>287</v>
      </c>
      <c r="E1209" s="9" t="s">
        <v>4103</v>
      </c>
      <c r="F1209" s="3" t="s">
        <v>465</v>
      </c>
      <c r="G1209" s="27" t="s">
        <v>80</v>
      </c>
      <c r="H1209" s="2">
        <v>9</v>
      </c>
      <c r="I1209" s="2" t="s">
        <v>1201</v>
      </c>
      <c r="J1209" s="2">
        <v>2562</v>
      </c>
      <c r="K1209" s="13">
        <v>1000</v>
      </c>
    </row>
    <row r="1210" spans="1:11" ht="21" customHeight="1">
      <c r="A1210" s="2">
        <v>1206</v>
      </c>
      <c r="B1210" s="3" t="s">
        <v>4104</v>
      </c>
      <c r="C1210" s="7" t="s">
        <v>5</v>
      </c>
      <c r="D1210" s="8" t="s">
        <v>458</v>
      </c>
      <c r="E1210" s="9" t="s">
        <v>4105</v>
      </c>
      <c r="F1210" s="3" t="s">
        <v>465</v>
      </c>
      <c r="G1210" s="27" t="s">
        <v>80</v>
      </c>
      <c r="H1210" s="2">
        <v>9</v>
      </c>
      <c r="I1210" s="2" t="s">
        <v>1201</v>
      </c>
      <c r="J1210" s="2">
        <v>2562</v>
      </c>
      <c r="K1210" s="13">
        <v>1000</v>
      </c>
    </row>
    <row r="1211" spans="1:11" ht="21" customHeight="1">
      <c r="A1211" s="2">
        <v>1207</v>
      </c>
      <c r="B1211" s="3" t="s">
        <v>4106</v>
      </c>
      <c r="C1211" s="7" t="s">
        <v>5</v>
      </c>
      <c r="D1211" s="8" t="s">
        <v>1618</v>
      </c>
      <c r="E1211" s="9" t="s">
        <v>4107</v>
      </c>
      <c r="F1211" s="3" t="s">
        <v>465</v>
      </c>
      <c r="G1211" s="27" t="s">
        <v>80</v>
      </c>
      <c r="H1211" s="2">
        <v>9</v>
      </c>
      <c r="I1211" s="2" t="s">
        <v>1201</v>
      </c>
      <c r="J1211" s="2">
        <v>2562</v>
      </c>
      <c r="K1211" s="13">
        <v>1000</v>
      </c>
    </row>
    <row r="1212" spans="1:11" ht="21" customHeight="1">
      <c r="A1212" s="2">
        <v>1208</v>
      </c>
      <c r="B1212" s="3" t="s">
        <v>4108</v>
      </c>
      <c r="C1212" s="7" t="s">
        <v>5</v>
      </c>
      <c r="D1212" s="8" t="s">
        <v>4109</v>
      </c>
      <c r="E1212" s="9" t="s">
        <v>4110</v>
      </c>
      <c r="F1212" s="3" t="s">
        <v>465</v>
      </c>
      <c r="G1212" s="27" t="s">
        <v>80</v>
      </c>
      <c r="H1212" s="2">
        <v>9</v>
      </c>
      <c r="I1212" s="2" t="s">
        <v>1201</v>
      </c>
      <c r="J1212" s="2">
        <v>2562</v>
      </c>
      <c r="K1212" s="13">
        <v>1000</v>
      </c>
    </row>
    <row r="1213" spans="1:11" ht="21" customHeight="1">
      <c r="A1213" s="2">
        <v>1209</v>
      </c>
      <c r="B1213" s="3" t="s">
        <v>4111</v>
      </c>
      <c r="C1213" s="7" t="s">
        <v>5</v>
      </c>
      <c r="D1213" s="8" t="s">
        <v>425</v>
      </c>
      <c r="E1213" s="9" t="s">
        <v>4112</v>
      </c>
      <c r="F1213" s="3" t="s">
        <v>465</v>
      </c>
      <c r="G1213" s="27" t="s">
        <v>80</v>
      </c>
      <c r="H1213" s="2">
        <v>9</v>
      </c>
      <c r="I1213" s="2" t="s">
        <v>1201</v>
      </c>
      <c r="J1213" s="2">
        <v>2562</v>
      </c>
      <c r="K1213" s="13">
        <v>1000</v>
      </c>
    </row>
    <row r="1214" spans="1:11" ht="21" customHeight="1">
      <c r="A1214" s="2">
        <v>1210</v>
      </c>
      <c r="B1214" s="3" t="s">
        <v>4113</v>
      </c>
      <c r="C1214" s="7" t="s">
        <v>5</v>
      </c>
      <c r="D1214" s="8" t="s">
        <v>333</v>
      </c>
      <c r="E1214" s="9" t="s">
        <v>4114</v>
      </c>
      <c r="F1214" s="3" t="s">
        <v>465</v>
      </c>
      <c r="G1214" s="27" t="s">
        <v>80</v>
      </c>
      <c r="H1214" s="2">
        <v>9</v>
      </c>
      <c r="I1214" s="2" t="s">
        <v>1201</v>
      </c>
      <c r="J1214" s="2">
        <v>2562</v>
      </c>
      <c r="K1214" s="13">
        <v>1000</v>
      </c>
    </row>
    <row r="1215" spans="1:11" ht="21" customHeight="1">
      <c r="A1215" s="2">
        <v>1211</v>
      </c>
      <c r="B1215" s="3" t="s">
        <v>4115</v>
      </c>
      <c r="C1215" s="7" t="s">
        <v>5</v>
      </c>
      <c r="D1215" s="8" t="s">
        <v>71</v>
      </c>
      <c r="E1215" s="9" t="s">
        <v>548</v>
      </c>
      <c r="F1215" s="3" t="s">
        <v>465</v>
      </c>
      <c r="G1215" s="27" t="s">
        <v>80</v>
      </c>
      <c r="H1215" s="2">
        <v>9</v>
      </c>
      <c r="I1215" s="2" t="s">
        <v>1201</v>
      </c>
      <c r="J1215" s="2">
        <v>2562</v>
      </c>
      <c r="K1215" s="13">
        <v>1000</v>
      </c>
    </row>
    <row r="1216" spans="1:11" ht="21" customHeight="1">
      <c r="A1216" s="2">
        <v>1212</v>
      </c>
      <c r="B1216" s="3" t="s">
        <v>4116</v>
      </c>
      <c r="C1216" s="7" t="s">
        <v>5</v>
      </c>
      <c r="D1216" s="8" t="s">
        <v>4117</v>
      </c>
      <c r="E1216" s="9" t="s">
        <v>1627</v>
      </c>
      <c r="F1216" s="3" t="s">
        <v>465</v>
      </c>
      <c r="G1216" s="27" t="s">
        <v>80</v>
      </c>
      <c r="H1216" s="2">
        <v>9</v>
      </c>
      <c r="I1216" s="2" t="s">
        <v>1201</v>
      </c>
      <c r="J1216" s="2">
        <v>2562</v>
      </c>
      <c r="K1216" s="13">
        <v>1000</v>
      </c>
    </row>
    <row r="1217" spans="1:11" ht="21" customHeight="1">
      <c r="A1217" s="2">
        <v>1213</v>
      </c>
      <c r="B1217" s="3" t="s">
        <v>4118</v>
      </c>
      <c r="C1217" s="7" t="s">
        <v>5</v>
      </c>
      <c r="D1217" s="8" t="s">
        <v>654</v>
      </c>
      <c r="E1217" s="9" t="s">
        <v>4119</v>
      </c>
      <c r="F1217" s="3" t="s">
        <v>465</v>
      </c>
      <c r="G1217" s="27" t="s">
        <v>80</v>
      </c>
      <c r="H1217" s="2">
        <v>9</v>
      </c>
      <c r="I1217" s="2" t="s">
        <v>1201</v>
      </c>
      <c r="J1217" s="2">
        <v>2562</v>
      </c>
      <c r="K1217" s="13">
        <v>1000</v>
      </c>
    </row>
    <row r="1218" spans="1:11" ht="21" customHeight="1">
      <c r="A1218" s="2">
        <v>1214</v>
      </c>
      <c r="B1218" s="3" t="s">
        <v>4120</v>
      </c>
      <c r="C1218" s="7" t="s">
        <v>5</v>
      </c>
      <c r="D1218" s="8" t="s">
        <v>4121</v>
      </c>
      <c r="E1218" s="9" t="s">
        <v>4122</v>
      </c>
      <c r="F1218" s="3" t="s">
        <v>465</v>
      </c>
      <c r="G1218" s="27" t="s">
        <v>80</v>
      </c>
      <c r="H1218" s="2">
        <v>9</v>
      </c>
      <c r="I1218" s="2" t="s">
        <v>1201</v>
      </c>
      <c r="J1218" s="2">
        <v>2562</v>
      </c>
      <c r="K1218" s="13">
        <v>1000</v>
      </c>
    </row>
    <row r="1219" spans="1:11" ht="21" customHeight="1">
      <c r="A1219" s="2">
        <v>1215</v>
      </c>
      <c r="B1219" s="3" t="s">
        <v>4123</v>
      </c>
      <c r="C1219" s="7" t="s">
        <v>5</v>
      </c>
      <c r="D1219" s="8" t="s">
        <v>233</v>
      </c>
      <c r="E1219" s="9" t="s">
        <v>4124</v>
      </c>
      <c r="F1219" s="3" t="s">
        <v>465</v>
      </c>
      <c r="G1219" s="27" t="s">
        <v>80</v>
      </c>
      <c r="H1219" s="2">
        <v>9</v>
      </c>
      <c r="I1219" s="2" t="s">
        <v>1201</v>
      </c>
      <c r="J1219" s="2">
        <v>2562</v>
      </c>
      <c r="K1219" s="13">
        <v>1000</v>
      </c>
    </row>
    <row r="1220" spans="1:11" ht="21" customHeight="1">
      <c r="A1220" s="2">
        <v>1216</v>
      </c>
      <c r="B1220" s="3" t="s">
        <v>4125</v>
      </c>
      <c r="C1220" s="7" t="s">
        <v>3</v>
      </c>
      <c r="D1220" s="8" t="s">
        <v>255</v>
      </c>
      <c r="E1220" s="9" t="s">
        <v>4126</v>
      </c>
      <c r="F1220" s="3" t="s">
        <v>465</v>
      </c>
      <c r="G1220" s="27" t="s">
        <v>80</v>
      </c>
      <c r="H1220" s="2">
        <v>9</v>
      </c>
      <c r="I1220" s="2" t="s">
        <v>1201</v>
      </c>
      <c r="J1220" s="2">
        <v>2562</v>
      </c>
      <c r="K1220" s="13">
        <v>1000</v>
      </c>
    </row>
    <row r="1221" spans="1:11" ht="21" customHeight="1">
      <c r="A1221" s="2">
        <v>1217</v>
      </c>
      <c r="B1221" s="3" t="s">
        <v>4127</v>
      </c>
      <c r="C1221" s="7" t="s">
        <v>3</v>
      </c>
      <c r="D1221" s="8" t="s">
        <v>2292</v>
      </c>
      <c r="E1221" s="9" t="s">
        <v>4128</v>
      </c>
      <c r="F1221" s="3" t="s">
        <v>465</v>
      </c>
      <c r="G1221" s="27" t="s">
        <v>80</v>
      </c>
      <c r="H1221" s="2">
        <v>9</v>
      </c>
      <c r="I1221" s="2" t="s">
        <v>1201</v>
      </c>
      <c r="J1221" s="2">
        <v>2562</v>
      </c>
      <c r="K1221" s="13">
        <v>1000</v>
      </c>
    </row>
    <row r="1222" spans="1:11" ht="21" customHeight="1">
      <c r="A1222" s="2">
        <v>1218</v>
      </c>
      <c r="B1222" s="3" t="s">
        <v>4129</v>
      </c>
      <c r="C1222" s="7" t="s">
        <v>5</v>
      </c>
      <c r="D1222" s="8" t="s">
        <v>120</v>
      </c>
      <c r="E1222" s="9" t="s">
        <v>4130</v>
      </c>
      <c r="F1222" s="3" t="s">
        <v>465</v>
      </c>
      <c r="G1222" s="27" t="s">
        <v>80</v>
      </c>
      <c r="H1222" s="2">
        <v>9</v>
      </c>
      <c r="I1222" s="2" t="s">
        <v>1201</v>
      </c>
      <c r="J1222" s="2">
        <v>2562</v>
      </c>
      <c r="K1222" s="13">
        <v>1000</v>
      </c>
    </row>
    <row r="1223" spans="1:11" ht="21" customHeight="1">
      <c r="A1223" s="2">
        <v>1219</v>
      </c>
      <c r="B1223" s="3" t="s">
        <v>4131</v>
      </c>
      <c r="C1223" s="7" t="s">
        <v>5</v>
      </c>
      <c r="D1223" s="8" t="s">
        <v>67</v>
      </c>
      <c r="E1223" s="9" t="s">
        <v>4132</v>
      </c>
      <c r="F1223" s="3" t="s">
        <v>465</v>
      </c>
      <c r="G1223" s="27" t="s">
        <v>80</v>
      </c>
      <c r="H1223" s="2">
        <v>9</v>
      </c>
      <c r="I1223" s="2" t="s">
        <v>1201</v>
      </c>
      <c r="J1223" s="2">
        <v>2562</v>
      </c>
      <c r="K1223" s="13">
        <v>1000</v>
      </c>
    </row>
    <row r="1224" spans="1:11" ht="21" customHeight="1">
      <c r="A1224" s="2">
        <v>1220</v>
      </c>
      <c r="B1224" s="3" t="s">
        <v>4133</v>
      </c>
      <c r="C1224" s="7" t="s">
        <v>5</v>
      </c>
      <c r="D1224" s="8" t="s">
        <v>4134</v>
      </c>
      <c r="E1224" s="9" t="s">
        <v>4135</v>
      </c>
      <c r="F1224" s="3" t="s">
        <v>465</v>
      </c>
      <c r="G1224" s="27" t="s">
        <v>80</v>
      </c>
      <c r="H1224" s="2">
        <v>9</v>
      </c>
      <c r="I1224" s="2" t="s">
        <v>1201</v>
      </c>
      <c r="J1224" s="2">
        <v>2562</v>
      </c>
      <c r="K1224" s="13">
        <v>1000</v>
      </c>
    </row>
    <row r="1225" spans="1:11" ht="21" customHeight="1">
      <c r="A1225" s="2">
        <v>1221</v>
      </c>
      <c r="B1225" s="3" t="s">
        <v>4136</v>
      </c>
      <c r="C1225" s="7" t="s">
        <v>5</v>
      </c>
      <c r="D1225" s="8" t="s">
        <v>316</v>
      </c>
      <c r="E1225" s="9" t="s">
        <v>4137</v>
      </c>
      <c r="F1225" s="3" t="s">
        <v>465</v>
      </c>
      <c r="G1225" s="27" t="s">
        <v>80</v>
      </c>
      <c r="H1225" s="2">
        <v>9</v>
      </c>
      <c r="I1225" s="2" t="s">
        <v>1201</v>
      </c>
      <c r="J1225" s="2">
        <v>2562</v>
      </c>
      <c r="K1225" s="13">
        <v>1000</v>
      </c>
    </row>
    <row r="1226" spans="1:11" ht="21" customHeight="1">
      <c r="A1226" s="2">
        <v>1222</v>
      </c>
      <c r="B1226" s="3" t="s">
        <v>4138</v>
      </c>
      <c r="C1226" s="7" t="s">
        <v>5</v>
      </c>
      <c r="D1226" s="8" t="s">
        <v>4139</v>
      </c>
      <c r="E1226" s="9" t="s">
        <v>4140</v>
      </c>
      <c r="F1226" s="2" t="s">
        <v>4141</v>
      </c>
      <c r="G1226" s="27" t="s">
        <v>88</v>
      </c>
      <c r="H1226" s="2">
        <v>9</v>
      </c>
      <c r="I1226" s="2" t="s">
        <v>1201</v>
      </c>
      <c r="J1226" s="2">
        <v>2562</v>
      </c>
      <c r="K1226" s="13">
        <v>1000</v>
      </c>
    </row>
    <row r="1227" spans="1:11" ht="21" customHeight="1">
      <c r="A1227" s="2">
        <v>1223</v>
      </c>
      <c r="B1227" s="3" t="s">
        <v>4142</v>
      </c>
      <c r="C1227" s="7" t="s">
        <v>5</v>
      </c>
      <c r="D1227" s="8" t="s">
        <v>4143</v>
      </c>
      <c r="E1227" s="9" t="s">
        <v>2586</v>
      </c>
      <c r="F1227" s="2" t="s">
        <v>4141</v>
      </c>
      <c r="G1227" s="27" t="s">
        <v>88</v>
      </c>
      <c r="H1227" s="2">
        <v>9</v>
      </c>
      <c r="I1227" s="2" t="s">
        <v>1201</v>
      </c>
      <c r="J1227" s="2">
        <v>2562</v>
      </c>
      <c r="K1227" s="13">
        <v>1000</v>
      </c>
    </row>
    <row r="1228" spans="1:11" ht="21" customHeight="1">
      <c r="A1228" s="2">
        <v>1224</v>
      </c>
      <c r="B1228" s="3" t="s">
        <v>4144</v>
      </c>
      <c r="C1228" s="7" t="s">
        <v>3</v>
      </c>
      <c r="D1228" s="8" t="s">
        <v>292</v>
      </c>
      <c r="E1228" s="9" t="s">
        <v>4145</v>
      </c>
      <c r="F1228" s="2" t="s">
        <v>4141</v>
      </c>
      <c r="G1228" s="27" t="s">
        <v>88</v>
      </c>
      <c r="H1228" s="2">
        <v>9</v>
      </c>
      <c r="I1228" s="2" t="s">
        <v>1201</v>
      </c>
      <c r="J1228" s="2">
        <v>2562</v>
      </c>
      <c r="K1228" s="13">
        <v>1000</v>
      </c>
    </row>
    <row r="1229" spans="1:11" ht="21" customHeight="1">
      <c r="A1229" s="2">
        <v>1225</v>
      </c>
      <c r="B1229" s="3" t="s">
        <v>4146</v>
      </c>
      <c r="C1229" s="7" t="s">
        <v>5</v>
      </c>
      <c r="D1229" s="8" t="s">
        <v>4147</v>
      </c>
      <c r="E1229" s="9" t="s">
        <v>4148</v>
      </c>
      <c r="F1229" s="2" t="s">
        <v>4141</v>
      </c>
      <c r="G1229" s="27" t="s">
        <v>88</v>
      </c>
      <c r="H1229" s="2">
        <v>9</v>
      </c>
      <c r="I1229" s="2" t="s">
        <v>1201</v>
      </c>
      <c r="J1229" s="2">
        <v>2562</v>
      </c>
      <c r="K1229" s="13">
        <v>1000</v>
      </c>
    </row>
    <row r="1230" spans="1:11" ht="21" customHeight="1">
      <c r="A1230" s="2">
        <v>1226</v>
      </c>
      <c r="B1230" s="3" t="s">
        <v>4149</v>
      </c>
      <c r="C1230" s="7" t="s">
        <v>5</v>
      </c>
      <c r="D1230" s="8" t="s">
        <v>271</v>
      </c>
      <c r="E1230" s="9" t="s">
        <v>4150</v>
      </c>
      <c r="F1230" s="2" t="s">
        <v>4141</v>
      </c>
      <c r="G1230" s="27" t="s">
        <v>88</v>
      </c>
      <c r="H1230" s="2">
        <v>9</v>
      </c>
      <c r="I1230" s="2" t="s">
        <v>1201</v>
      </c>
      <c r="J1230" s="2">
        <v>2562</v>
      </c>
      <c r="K1230" s="13">
        <v>1000</v>
      </c>
    </row>
    <row r="1231" spans="1:11" ht="21" customHeight="1">
      <c r="A1231" s="2">
        <v>1227</v>
      </c>
      <c r="B1231" s="3" t="s">
        <v>4151</v>
      </c>
      <c r="C1231" s="7" t="s">
        <v>3</v>
      </c>
      <c r="D1231" s="8" t="s">
        <v>346</v>
      </c>
      <c r="E1231" s="9" t="s">
        <v>4152</v>
      </c>
      <c r="F1231" s="2" t="s">
        <v>4141</v>
      </c>
      <c r="G1231" s="27" t="s">
        <v>88</v>
      </c>
      <c r="H1231" s="2">
        <v>9</v>
      </c>
      <c r="I1231" s="2" t="s">
        <v>1201</v>
      </c>
      <c r="J1231" s="2">
        <v>2562</v>
      </c>
      <c r="K1231" s="13">
        <v>1000</v>
      </c>
    </row>
    <row r="1232" spans="1:11" ht="21" customHeight="1">
      <c r="A1232" s="2">
        <v>1228</v>
      </c>
      <c r="B1232" s="3" t="s">
        <v>4153</v>
      </c>
      <c r="C1232" s="7" t="s">
        <v>5</v>
      </c>
      <c r="D1232" s="8" t="s">
        <v>4154</v>
      </c>
      <c r="E1232" s="9" t="s">
        <v>4155</v>
      </c>
      <c r="F1232" s="2" t="s">
        <v>4141</v>
      </c>
      <c r="G1232" s="27" t="s">
        <v>88</v>
      </c>
      <c r="H1232" s="2">
        <v>9</v>
      </c>
      <c r="I1232" s="2" t="s">
        <v>1201</v>
      </c>
      <c r="J1232" s="2">
        <v>2562</v>
      </c>
      <c r="K1232" s="13">
        <v>1000</v>
      </c>
    </row>
    <row r="1233" spans="1:11" ht="21" customHeight="1">
      <c r="A1233" s="2">
        <v>1229</v>
      </c>
      <c r="B1233" s="3" t="s">
        <v>4156</v>
      </c>
      <c r="C1233" s="7" t="s">
        <v>3</v>
      </c>
      <c r="D1233" s="8" t="s">
        <v>433</v>
      </c>
      <c r="E1233" s="9" t="s">
        <v>4157</v>
      </c>
      <c r="F1233" s="2" t="s">
        <v>4141</v>
      </c>
      <c r="G1233" s="27" t="s">
        <v>88</v>
      </c>
      <c r="H1233" s="2">
        <v>9</v>
      </c>
      <c r="I1233" s="2" t="s">
        <v>1201</v>
      </c>
      <c r="J1233" s="2">
        <v>2562</v>
      </c>
      <c r="K1233" s="13">
        <v>1000</v>
      </c>
    </row>
    <row r="1234" spans="1:11" ht="21" customHeight="1">
      <c r="A1234" s="2">
        <v>1230</v>
      </c>
      <c r="B1234" s="3" t="s">
        <v>4158</v>
      </c>
      <c r="C1234" s="7" t="s">
        <v>3</v>
      </c>
      <c r="D1234" s="8" t="s">
        <v>4159</v>
      </c>
      <c r="E1234" s="9" t="s">
        <v>4160</v>
      </c>
      <c r="F1234" s="2" t="s">
        <v>4141</v>
      </c>
      <c r="G1234" s="27" t="s">
        <v>88</v>
      </c>
      <c r="H1234" s="2">
        <v>9</v>
      </c>
      <c r="I1234" s="2" t="s">
        <v>1201</v>
      </c>
      <c r="J1234" s="2">
        <v>2562</v>
      </c>
      <c r="K1234" s="13">
        <v>1000</v>
      </c>
    </row>
    <row r="1235" spans="1:11" ht="21" customHeight="1">
      <c r="A1235" s="2">
        <v>1231</v>
      </c>
      <c r="B1235" s="3" t="s">
        <v>4161</v>
      </c>
      <c r="C1235" s="7" t="s">
        <v>3</v>
      </c>
      <c r="D1235" s="8" t="s">
        <v>4162</v>
      </c>
      <c r="E1235" s="9" t="s">
        <v>1844</v>
      </c>
      <c r="F1235" s="2" t="s">
        <v>4141</v>
      </c>
      <c r="G1235" s="27" t="s">
        <v>88</v>
      </c>
      <c r="H1235" s="2">
        <v>9</v>
      </c>
      <c r="I1235" s="2" t="s">
        <v>1201</v>
      </c>
      <c r="J1235" s="2">
        <v>2562</v>
      </c>
      <c r="K1235" s="13">
        <v>1000</v>
      </c>
    </row>
    <row r="1236" spans="1:11" ht="21" customHeight="1">
      <c r="A1236" s="2">
        <v>1232</v>
      </c>
      <c r="B1236" s="3" t="s">
        <v>4163</v>
      </c>
      <c r="C1236" s="7" t="s">
        <v>5</v>
      </c>
      <c r="D1236" s="8" t="s">
        <v>4164</v>
      </c>
      <c r="E1236" s="9" t="s">
        <v>4165</v>
      </c>
      <c r="F1236" s="2" t="s">
        <v>4141</v>
      </c>
      <c r="G1236" s="27" t="s">
        <v>88</v>
      </c>
      <c r="H1236" s="2">
        <v>9</v>
      </c>
      <c r="I1236" s="2" t="s">
        <v>1201</v>
      </c>
      <c r="J1236" s="2">
        <v>2562</v>
      </c>
      <c r="K1236" s="13">
        <v>1000</v>
      </c>
    </row>
    <row r="1237" spans="1:11" ht="21" customHeight="1">
      <c r="A1237" s="2">
        <v>1233</v>
      </c>
      <c r="B1237" s="3" t="s">
        <v>4166</v>
      </c>
      <c r="C1237" s="7" t="s">
        <v>3</v>
      </c>
      <c r="D1237" s="8" t="s">
        <v>203</v>
      </c>
      <c r="E1237" s="9" t="s">
        <v>4167</v>
      </c>
      <c r="F1237" s="2" t="s">
        <v>4141</v>
      </c>
      <c r="G1237" s="27" t="s">
        <v>88</v>
      </c>
      <c r="H1237" s="2">
        <v>9</v>
      </c>
      <c r="I1237" s="2" t="s">
        <v>1201</v>
      </c>
      <c r="J1237" s="2">
        <v>2562</v>
      </c>
      <c r="K1237" s="13">
        <v>1000</v>
      </c>
    </row>
    <row r="1238" spans="1:11" ht="21" customHeight="1">
      <c r="A1238" s="2">
        <v>1234</v>
      </c>
      <c r="B1238" s="3" t="s">
        <v>4168</v>
      </c>
      <c r="C1238" s="7" t="s">
        <v>3</v>
      </c>
      <c r="D1238" s="8" t="s">
        <v>129</v>
      </c>
      <c r="E1238" s="9" t="s">
        <v>4169</v>
      </c>
      <c r="F1238" s="2" t="s">
        <v>4141</v>
      </c>
      <c r="G1238" s="27" t="s">
        <v>88</v>
      </c>
      <c r="H1238" s="2">
        <v>9</v>
      </c>
      <c r="I1238" s="2" t="s">
        <v>1201</v>
      </c>
      <c r="J1238" s="2">
        <v>2562</v>
      </c>
      <c r="K1238" s="13">
        <v>1000</v>
      </c>
    </row>
    <row r="1239" spans="1:11" ht="21" customHeight="1">
      <c r="A1239" s="2">
        <v>1235</v>
      </c>
      <c r="B1239" s="3" t="s">
        <v>4170</v>
      </c>
      <c r="C1239" s="7" t="s">
        <v>3</v>
      </c>
      <c r="D1239" s="8" t="s">
        <v>4171</v>
      </c>
      <c r="E1239" s="9" t="s">
        <v>4172</v>
      </c>
      <c r="F1239" s="2" t="s">
        <v>4141</v>
      </c>
      <c r="G1239" s="27" t="s">
        <v>88</v>
      </c>
      <c r="H1239" s="2">
        <v>9</v>
      </c>
      <c r="I1239" s="2" t="s">
        <v>1201</v>
      </c>
      <c r="J1239" s="2">
        <v>2562</v>
      </c>
      <c r="K1239" s="13">
        <v>1000</v>
      </c>
    </row>
    <row r="1240" spans="1:11" ht="21" customHeight="1">
      <c r="A1240" s="2">
        <v>1236</v>
      </c>
      <c r="B1240" s="3" t="s">
        <v>4173</v>
      </c>
      <c r="C1240" s="7" t="s">
        <v>3</v>
      </c>
      <c r="D1240" s="8" t="s">
        <v>4174</v>
      </c>
      <c r="E1240" s="9" t="s">
        <v>4175</v>
      </c>
      <c r="F1240" s="2" t="s">
        <v>4141</v>
      </c>
      <c r="G1240" s="27" t="s">
        <v>88</v>
      </c>
      <c r="H1240" s="2">
        <v>9</v>
      </c>
      <c r="I1240" s="2" t="s">
        <v>1201</v>
      </c>
      <c r="J1240" s="2">
        <v>2562</v>
      </c>
      <c r="K1240" s="13">
        <v>1000</v>
      </c>
    </row>
    <row r="1241" spans="1:11" ht="21" customHeight="1">
      <c r="A1241" s="2">
        <v>1237</v>
      </c>
      <c r="B1241" s="3" t="s">
        <v>4176</v>
      </c>
      <c r="C1241" s="7" t="s">
        <v>5</v>
      </c>
      <c r="D1241" s="8" t="s">
        <v>4177</v>
      </c>
      <c r="E1241" s="9" t="s">
        <v>4178</v>
      </c>
      <c r="F1241" s="2" t="s">
        <v>4141</v>
      </c>
      <c r="G1241" s="27" t="s">
        <v>88</v>
      </c>
      <c r="H1241" s="2">
        <v>9</v>
      </c>
      <c r="I1241" s="2" t="s">
        <v>1201</v>
      </c>
      <c r="J1241" s="2">
        <v>2562</v>
      </c>
      <c r="K1241" s="13">
        <v>1000</v>
      </c>
    </row>
    <row r="1242" spans="1:11" ht="21" customHeight="1">
      <c r="A1242" s="2">
        <v>1238</v>
      </c>
      <c r="B1242" s="3" t="s">
        <v>4179</v>
      </c>
      <c r="C1242" s="7" t="s">
        <v>5</v>
      </c>
      <c r="D1242" s="8" t="s">
        <v>1139</v>
      </c>
      <c r="E1242" s="9" t="s">
        <v>1350</v>
      </c>
      <c r="F1242" s="2" t="s">
        <v>4141</v>
      </c>
      <c r="G1242" s="27" t="s">
        <v>88</v>
      </c>
      <c r="H1242" s="2">
        <v>9</v>
      </c>
      <c r="I1242" s="2" t="s">
        <v>1201</v>
      </c>
      <c r="J1242" s="2">
        <v>2562</v>
      </c>
      <c r="K1242" s="13">
        <v>1000</v>
      </c>
    </row>
    <row r="1243" spans="1:11" ht="21" customHeight="1">
      <c r="A1243" s="2">
        <v>1239</v>
      </c>
      <c r="B1243" s="3" t="s">
        <v>4180</v>
      </c>
      <c r="C1243" s="7" t="s">
        <v>5</v>
      </c>
      <c r="D1243" s="8" t="s">
        <v>4181</v>
      </c>
      <c r="E1243" s="9" t="s">
        <v>4182</v>
      </c>
      <c r="F1243" s="2" t="s">
        <v>4141</v>
      </c>
      <c r="G1243" s="27" t="s">
        <v>88</v>
      </c>
      <c r="H1243" s="2">
        <v>9</v>
      </c>
      <c r="I1243" s="2" t="s">
        <v>1201</v>
      </c>
      <c r="J1243" s="2">
        <v>2562</v>
      </c>
      <c r="K1243" s="13">
        <v>1000</v>
      </c>
    </row>
    <row r="1244" spans="1:11" ht="21" customHeight="1">
      <c r="A1244" s="2">
        <v>1240</v>
      </c>
      <c r="B1244" s="3" t="s">
        <v>4183</v>
      </c>
      <c r="C1244" s="7" t="s">
        <v>3</v>
      </c>
      <c r="D1244" s="8" t="s">
        <v>183</v>
      </c>
      <c r="E1244" s="9" t="s">
        <v>4184</v>
      </c>
      <c r="F1244" s="2" t="s">
        <v>4141</v>
      </c>
      <c r="G1244" s="27" t="s">
        <v>88</v>
      </c>
      <c r="H1244" s="2">
        <v>9</v>
      </c>
      <c r="I1244" s="2" t="s">
        <v>1201</v>
      </c>
      <c r="J1244" s="2">
        <v>2562</v>
      </c>
      <c r="K1244" s="13">
        <v>1000</v>
      </c>
    </row>
    <row r="1245" spans="1:11" ht="21" customHeight="1">
      <c r="A1245" s="2">
        <v>1241</v>
      </c>
      <c r="B1245" s="3" t="s">
        <v>4185</v>
      </c>
      <c r="C1245" s="7" t="s">
        <v>5</v>
      </c>
      <c r="D1245" s="8" t="s">
        <v>4186</v>
      </c>
      <c r="E1245" s="9" t="s">
        <v>4187</v>
      </c>
      <c r="F1245" s="2" t="s">
        <v>4141</v>
      </c>
      <c r="G1245" s="27" t="s">
        <v>88</v>
      </c>
      <c r="H1245" s="2">
        <v>9</v>
      </c>
      <c r="I1245" s="2" t="s">
        <v>1201</v>
      </c>
      <c r="J1245" s="2">
        <v>2562</v>
      </c>
      <c r="K1245" s="13">
        <v>1000</v>
      </c>
    </row>
    <row r="1246" spans="1:11" ht="21" customHeight="1">
      <c r="A1246" s="2">
        <v>1242</v>
      </c>
      <c r="B1246" s="3" t="s">
        <v>4188</v>
      </c>
      <c r="C1246" s="7" t="s">
        <v>5</v>
      </c>
      <c r="D1246" s="8" t="s">
        <v>51</v>
      </c>
      <c r="E1246" s="9" t="s">
        <v>4189</v>
      </c>
      <c r="F1246" s="2" t="s">
        <v>4141</v>
      </c>
      <c r="G1246" s="27" t="s">
        <v>88</v>
      </c>
      <c r="H1246" s="2">
        <v>9</v>
      </c>
      <c r="I1246" s="2" t="s">
        <v>1201</v>
      </c>
      <c r="J1246" s="2">
        <v>2562</v>
      </c>
      <c r="K1246" s="13">
        <v>1000</v>
      </c>
    </row>
    <row r="1247" spans="1:11" ht="21" customHeight="1">
      <c r="A1247" s="2">
        <v>1243</v>
      </c>
      <c r="B1247" s="3" t="s">
        <v>4190</v>
      </c>
      <c r="C1247" s="7" t="s">
        <v>3</v>
      </c>
      <c r="D1247" s="8" t="s">
        <v>1620</v>
      </c>
      <c r="E1247" s="9" t="s">
        <v>4191</v>
      </c>
      <c r="F1247" s="2" t="s">
        <v>4141</v>
      </c>
      <c r="G1247" s="27" t="s">
        <v>88</v>
      </c>
      <c r="H1247" s="2">
        <v>9</v>
      </c>
      <c r="I1247" s="2" t="s">
        <v>1201</v>
      </c>
      <c r="J1247" s="2">
        <v>2562</v>
      </c>
      <c r="K1247" s="13">
        <v>1000</v>
      </c>
    </row>
    <row r="1248" spans="1:11" ht="21" customHeight="1">
      <c r="A1248" s="2">
        <v>1244</v>
      </c>
      <c r="B1248" s="3" t="s">
        <v>4192</v>
      </c>
      <c r="C1248" s="7" t="s">
        <v>3</v>
      </c>
      <c r="D1248" s="8" t="s">
        <v>4193</v>
      </c>
      <c r="E1248" s="9" t="s">
        <v>4194</v>
      </c>
      <c r="F1248" s="2" t="s">
        <v>4141</v>
      </c>
      <c r="G1248" s="27" t="s">
        <v>88</v>
      </c>
      <c r="H1248" s="2">
        <v>9</v>
      </c>
      <c r="I1248" s="2" t="s">
        <v>1201</v>
      </c>
      <c r="J1248" s="2">
        <v>2562</v>
      </c>
      <c r="K1248" s="13">
        <v>1000</v>
      </c>
    </row>
    <row r="1249" spans="1:11" ht="21" customHeight="1">
      <c r="A1249" s="2">
        <v>1245</v>
      </c>
      <c r="B1249" s="3" t="s">
        <v>4195</v>
      </c>
      <c r="C1249" s="7" t="s">
        <v>3</v>
      </c>
      <c r="D1249" s="8" t="s">
        <v>4196</v>
      </c>
      <c r="E1249" s="9" t="s">
        <v>4197</v>
      </c>
      <c r="F1249" s="2" t="s">
        <v>4141</v>
      </c>
      <c r="G1249" s="27" t="s">
        <v>459</v>
      </c>
      <c r="H1249" s="2">
        <v>9</v>
      </c>
      <c r="I1249" s="2" t="s">
        <v>1201</v>
      </c>
      <c r="J1249" s="2">
        <v>2562</v>
      </c>
      <c r="K1249" s="13">
        <v>1000</v>
      </c>
    </row>
    <row r="1250" spans="1:11" ht="21" customHeight="1">
      <c r="A1250" s="2">
        <v>1246</v>
      </c>
      <c r="B1250" s="3" t="s">
        <v>4198</v>
      </c>
      <c r="C1250" s="7" t="s">
        <v>5</v>
      </c>
      <c r="D1250" s="8" t="s">
        <v>271</v>
      </c>
      <c r="E1250" s="9" t="s">
        <v>4199</v>
      </c>
      <c r="F1250" s="2" t="s">
        <v>4141</v>
      </c>
      <c r="G1250" s="27" t="s">
        <v>459</v>
      </c>
      <c r="H1250" s="2">
        <v>9</v>
      </c>
      <c r="I1250" s="2" t="s">
        <v>1201</v>
      </c>
      <c r="J1250" s="2">
        <v>2562</v>
      </c>
      <c r="K1250" s="13">
        <v>1000</v>
      </c>
    </row>
    <row r="1251" spans="1:11" ht="21" customHeight="1">
      <c r="A1251" s="2">
        <v>1247</v>
      </c>
      <c r="B1251" s="3" t="s">
        <v>4200</v>
      </c>
      <c r="C1251" s="7" t="s">
        <v>5</v>
      </c>
      <c r="D1251" s="8" t="s">
        <v>48</v>
      </c>
      <c r="E1251" s="9" t="s">
        <v>4201</v>
      </c>
      <c r="F1251" s="2" t="s">
        <v>4141</v>
      </c>
      <c r="G1251" s="27" t="s">
        <v>459</v>
      </c>
      <c r="H1251" s="2">
        <v>9</v>
      </c>
      <c r="I1251" s="2" t="s">
        <v>1201</v>
      </c>
      <c r="J1251" s="2">
        <v>2562</v>
      </c>
      <c r="K1251" s="13">
        <v>1000</v>
      </c>
    </row>
    <row r="1252" spans="1:11" ht="21" customHeight="1">
      <c r="A1252" s="2">
        <v>1248</v>
      </c>
      <c r="B1252" s="3" t="s">
        <v>4202</v>
      </c>
      <c r="C1252" s="7" t="s">
        <v>3</v>
      </c>
      <c r="D1252" s="8" t="s">
        <v>4203</v>
      </c>
      <c r="E1252" s="9" t="s">
        <v>4204</v>
      </c>
      <c r="F1252" s="2" t="s">
        <v>4141</v>
      </c>
      <c r="G1252" s="27" t="s">
        <v>459</v>
      </c>
      <c r="H1252" s="2">
        <v>9</v>
      </c>
      <c r="I1252" s="2" t="s">
        <v>1201</v>
      </c>
      <c r="J1252" s="2">
        <v>2562</v>
      </c>
      <c r="K1252" s="13">
        <v>1000</v>
      </c>
    </row>
    <row r="1253" spans="1:11" ht="21" customHeight="1">
      <c r="A1253" s="2">
        <v>1249</v>
      </c>
      <c r="B1253" s="3" t="s">
        <v>4205</v>
      </c>
      <c r="C1253" s="7" t="s">
        <v>5</v>
      </c>
      <c r="D1253" s="8" t="s">
        <v>316</v>
      </c>
      <c r="E1253" s="9" t="s">
        <v>4206</v>
      </c>
      <c r="F1253" s="2" t="s">
        <v>4141</v>
      </c>
      <c r="G1253" s="27" t="s">
        <v>459</v>
      </c>
      <c r="H1253" s="2">
        <v>9</v>
      </c>
      <c r="I1253" s="2" t="s">
        <v>1201</v>
      </c>
      <c r="J1253" s="2">
        <v>2562</v>
      </c>
      <c r="K1253" s="13">
        <v>1000</v>
      </c>
    </row>
    <row r="1254" spans="1:11" ht="21" customHeight="1">
      <c r="A1254" s="2">
        <v>1250</v>
      </c>
      <c r="B1254" s="3" t="s">
        <v>4207</v>
      </c>
      <c r="C1254" s="7" t="s">
        <v>3</v>
      </c>
      <c r="D1254" s="8" t="s">
        <v>4208</v>
      </c>
      <c r="E1254" s="9" t="s">
        <v>4209</v>
      </c>
      <c r="F1254" s="2" t="s">
        <v>4141</v>
      </c>
      <c r="G1254" s="27" t="s">
        <v>459</v>
      </c>
      <c r="H1254" s="2">
        <v>9</v>
      </c>
      <c r="I1254" s="2" t="s">
        <v>1201</v>
      </c>
      <c r="J1254" s="2">
        <v>2562</v>
      </c>
      <c r="K1254" s="13">
        <v>1000</v>
      </c>
    </row>
    <row r="1255" spans="1:11" ht="21" customHeight="1">
      <c r="A1255" s="2">
        <v>1251</v>
      </c>
      <c r="B1255" s="3" t="s">
        <v>4210</v>
      </c>
      <c r="C1255" s="7" t="s">
        <v>3</v>
      </c>
      <c r="D1255" s="8" t="s">
        <v>626</v>
      </c>
      <c r="E1255" s="9" t="s">
        <v>4211</v>
      </c>
      <c r="F1255" s="2" t="s">
        <v>4141</v>
      </c>
      <c r="G1255" s="27" t="s">
        <v>459</v>
      </c>
      <c r="H1255" s="2">
        <v>9</v>
      </c>
      <c r="I1255" s="2" t="s">
        <v>1201</v>
      </c>
      <c r="J1255" s="2">
        <v>2562</v>
      </c>
      <c r="K1255" s="13">
        <v>1000</v>
      </c>
    </row>
    <row r="1256" spans="1:11" ht="21" customHeight="1">
      <c r="A1256" s="2">
        <v>1252</v>
      </c>
      <c r="B1256" s="3" t="s">
        <v>4212</v>
      </c>
      <c r="C1256" s="7" t="s">
        <v>3</v>
      </c>
      <c r="D1256" s="8" t="s">
        <v>4213</v>
      </c>
      <c r="E1256" s="9" t="s">
        <v>499</v>
      </c>
      <c r="F1256" s="2" t="s">
        <v>4141</v>
      </c>
      <c r="G1256" s="27" t="s">
        <v>459</v>
      </c>
      <c r="H1256" s="2">
        <v>9</v>
      </c>
      <c r="I1256" s="2" t="s">
        <v>1201</v>
      </c>
      <c r="J1256" s="2">
        <v>2562</v>
      </c>
      <c r="K1256" s="13">
        <v>1000</v>
      </c>
    </row>
    <row r="1257" spans="1:11" ht="21" customHeight="1">
      <c r="A1257" s="2">
        <v>1253</v>
      </c>
      <c r="B1257" s="3" t="s">
        <v>4214</v>
      </c>
      <c r="C1257" s="7" t="s">
        <v>3</v>
      </c>
      <c r="D1257" s="8" t="s">
        <v>4215</v>
      </c>
      <c r="E1257" s="9" t="s">
        <v>4216</v>
      </c>
      <c r="F1257" s="2" t="s">
        <v>4141</v>
      </c>
      <c r="G1257" s="27" t="s">
        <v>459</v>
      </c>
      <c r="H1257" s="2">
        <v>9</v>
      </c>
      <c r="I1257" s="2" t="s">
        <v>1201</v>
      </c>
      <c r="J1257" s="2">
        <v>2562</v>
      </c>
      <c r="K1257" s="13">
        <v>1000</v>
      </c>
    </row>
    <row r="1258" spans="1:11" ht="21" customHeight="1">
      <c r="A1258" s="2">
        <v>1254</v>
      </c>
      <c r="B1258" s="3" t="s">
        <v>4217</v>
      </c>
      <c r="C1258" s="7" t="s">
        <v>3</v>
      </c>
      <c r="D1258" s="8" t="s">
        <v>4218</v>
      </c>
      <c r="E1258" s="9" t="s">
        <v>4219</v>
      </c>
      <c r="F1258" s="2" t="s">
        <v>4141</v>
      </c>
      <c r="G1258" s="27" t="s">
        <v>459</v>
      </c>
      <c r="H1258" s="2">
        <v>9</v>
      </c>
      <c r="I1258" s="2" t="s">
        <v>1201</v>
      </c>
      <c r="J1258" s="2">
        <v>2562</v>
      </c>
      <c r="K1258" s="13">
        <v>1000</v>
      </c>
    </row>
    <row r="1259" spans="1:11" ht="21" customHeight="1">
      <c r="A1259" s="2">
        <v>1255</v>
      </c>
      <c r="B1259" s="3" t="s">
        <v>4220</v>
      </c>
      <c r="C1259" s="7" t="s">
        <v>5</v>
      </c>
      <c r="D1259" s="8" t="s">
        <v>55</v>
      </c>
      <c r="E1259" s="9" t="s">
        <v>4221</v>
      </c>
      <c r="F1259" s="2" t="s">
        <v>4141</v>
      </c>
      <c r="G1259" s="27" t="s">
        <v>459</v>
      </c>
      <c r="H1259" s="2">
        <v>9</v>
      </c>
      <c r="I1259" s="2" t="s">
        <v>1201</v>
      </c>
      <c r="J1259" s="2">
        <v>2562</v>
      </c>
      <c r="K1259" s="13">
        <v>1000</v>
      </c>
    </row>
    <row r="1260" spans="1:11" ht="21" customHeight="1">
      <c r="A1260" s="2">
        <v>1256</v>
      </c>
      <c r="B1260" s="3" t="s">
        <v>4222</v>
      </c>
      <c r="C1260" s="7" t="s">
        <v>5</v>
      </c>
      <c r="D1260" s="8" t="s">
        <v>423</v>
      </c>
      <c r="E1260" s="9" t="s">
        <v>4223</v>
      </c>
      <c r="F1260" s="2" t="s">
        <v>4141</v>
      </c>
      <c r="G1260" s="27" t="s">
        <v>459</v>
      </c>
      <c r="H1260" s="2">
        <v>9</v>
      </c>
      <c r="I1260" s="2" t="s">
        <v>1201</v>
      </c>
      <c r="J1260" s="2">
        <v>2562</v>
      </c>
      <c r="K1260" s="13">
        <v>1000</v>
      </c>
    </row>
    <row r="1261" spans="1:11" ht="21" customHeight="1">
      <c r="A1261" s="2">
        <v>1257</v>
      </c>
      <c r="B1261" s="3" t="s">
        <v>4224</v>
      </c>
      <c r="C1261" s="7" t="s">
        <v>5</v>
      </c>
      <c r="D1261" s="8" t="s">
        <v>4225</v>
      </c>
      <c r="E1261" s="9" t="s">
        <v>4226</v>
      </c>
      <c r="F1261" s="2" t="s">
        <v>4141</v>
      </c>
      <c r="G1261" s="27" t="s">
        <v>459</v>
      </c>
      <c r="H1261" s="2">
        <v>9</v>
      </c>
      <c r="I1261" s="2" t="s">
        <v>1201</v>
      </c>
      <c r="J1261" s="2">
        <v>2562</v>
      </c>
      <c r="K1261" s="13">
        <v>1000</v>
      </c>
    </row>
    <row r="1262" spans="1:11" ht="21" customHeight="1">
      <c r="A1262" s="2">
        <v>1258</v>
      </c>
      <c r="B1262" s="3" t="s">
        <v>4227</v>
      </c>
      <c r="C1262" s="7" t="s">
        <v>5</v>
      </c>
      <c r="D1262" s="8" t="s">
        <v>4228</v>
      </c>
      <c r="E1262" s="9" t="s">
        <v>4229</v>
      </c>
      <c r="F1262" s="2" t="s">
        <v>4141</v>
      </c>
      <c r="G1262" s="27" t="s">
        <v>459</v>
      </c>
      <c r="H1262" s="2">
        <v>9</v>
      </c>
      <c r="I1262" s="2" t="s">
        <v>1201</v>
      </c>
      <c r="J1262" s="2">
        <v>2562</v>
      </c>
      <c r="K1262" s="13">
        <v>1000</v>
      </c>
    </row>
    <row r="1263" spans="1:11" ht="21" customHeight="1">
      <c r="A1263" s="2">
        <v>1259</v>
      </c>
      <c r="B1263" s="3" t="s">
        <v>4230</v>
      </c>
      <c r="C1263" s="7" t="s">
        <v>5</v>
      </c>
      <c r="D1263" s="8" t="s">
        <v>4231</v>
      </c>
      <c r="E1263" s="9" t="s">
        <v>4232</v>
      </c>
      <c r="F1263" s="2" t="s">
        <v>4141</v>
      </c>
      <c r="G1263" s="27" t="s">
        <v>459</v>
      </c>
      <c r="H1263" s="2">
        <v>9</v>
      </c>
      <c r="I1263" s="2" t="s">
        <v>1201</v>
      </c>
      <c r="J1263" s="2">
        <v>2562</v>
      </c>
      <c r="K1263" s="13">
        <v>1000</v>
      </c>
    </row>
    <row r="1264" spans="1:11" ht="21" customHeight="1">
      <c r="A1264" s="2">
        <v>1260</v>
      </c>
      <c r="B1264" s="3" t="s">
        <v>4233</v>
      </c>
      <c r="C1264" s="7" t="s">
        <v>5</v>
      </c>
      <c r="D1264" s="8" t="s">
        <v>4234</v>
      </c>
      <c r="E1264" s="9" t="s">
        <v>4235</v>
      </c>
      <c r="F1264" s="2" t="s">
        <v>4141</v>
      </c>
      <c r="G1264" s="27" t="s">
        <v>439</v>
      </c>
      <c r="H1264" s="2">
        <v>9</v>
      </c>
      <c r="I1264" s="2" t="s">
        <v>1201</v>
      </c>
      <c r="J1264" s="2">
        <v>2562</v>
      </c>
      <c r="K1264" s="13">
        <v>1000</v>
      </c>
    </row>
    <row r="1265" spans="1:11" ht="21" customHeight="1">
      <c r="A1265" s="2">
        <v>1261</v>
      </c>
      <c r="B1265" s="3" t="s">
        <v>4236</v>
      </c>
      <c r="C1265" s="7" t="s">
        <v>3</v>
      </c>
      <c r="D1265" s="8" t="s">
        <v>339</v>
      </c>
      <c r="E1265" s="9" t="s">
        <v>4237</v>
      </c>
      <c r="F1265" s="2" t="s">
        <v>4141</v>
      </c>
      <c r="G1265" s="27" t="s">
        <v>86</v>
      </c>
      <c r="H1265" s="2">
        <v>9</v>
      </c>
      <c r="I1265" s="2" t="s">
        <v>1201</v>
      </c>
      <c r="J1265" s="2">
        <v>2562</v>
      </c>
      <c r="K1265" s="13">
        <v>1000</v>
      </c>
    </row>
    <row r="1266" spans="1:11" ht="21" customHeight="1">
      <c r="A1266" s="2">
        <v>1262</v>
      </c>
      <c r="B1266" s="3" t="s">
        <v>4238</v>
      </c>
      <c r="C1266" s="7" t="s">
        <v>5</v>
      </c>
      <c r="D1266" s="8" t="s">
        <v>4239</v>
      </c>
      <c r="E1266" s="9" t="s">
        <v>322</v>
      </c>
      <c r="F1266" s="2" t="s">
        <v>4141</v>
      </c>
      <c r="G1266" s="27" t="s">
        <v>86</v>
      </c>
      <c r="H1266" s="2">
        <v>9</v>
      </c>
      <c r="I1266" s="2" t="s">
        <v>1201</v>
      </c>
      <c r="J1266" s="2">
        <v>2562</v>
      </c>
      <c r="K1266" s="13">
        <v>1000</v>
      </c>
    </row>
    <row r="1267" spans="1:11" ht="21" customHeight="1">
      <c r="A1267" s="2">
        <v>1263</v>
      </c>
      <c r="B1267" s="3" t="s">
        <v>4240</v>
      </c>
      <c r="C1267" s="7" t="s">
        <v>3</v>
      </c>
      <c r="D1267" s="8" t="s">
        <v>102</v>
      </c>
      <c r="E1267" s="9" t="s">
        <v>4241</v>
      </c>
      <c r="F1267" s="2" t="s">
        <v>4141</v>
      </c>
      <c r="G1267" s="27" t="s">
        <v>86</v>
      </c>
      <c r="H1267" s="2">
        <v>9</v>
      </c>
      <c r="I1267" s="2" t="s">
        <v>1201</v>
      </c>
      <c r="J1267" s="2">
        <v>2562</v>
      </c>
      <c r="K1267" s="13">
        <v>1000</v>
      </c>
    </row>
    <row r="1268" spans="1:11" ht="21" customHeight="1">
      <c r="A1268" s="2">
        <v>1264</v>
      </c>
      <c r="B1268" s="3" t="s">
        <v>4242</v>
      </c>
      <c r="C1268" s="7" t="s">
        <v>3</v>
      </c>
      <c r="D1268" s="8" t="s">
        <v>4243</v>
      </c>
      <c r="E1268" s="9" t="s">
        <v>2218</v>
      </c>
      <c r="F1268" s="2" t="s">
        <v>4141</v>
      </c>
      <c r="G1268" s="27" t="s">
        <v>86</v>
      </c>
      <c r="H1268" s="2">
        <v>9</v>
      </c>
      <c r="I1268" s="2" t="s">
        <v>1201</v>
      </c>
      <c r="J1268" s="2">
        <v>2562</v>
      </c>
      <c r="K1268" s="13">
        <v>1000</v>
      </c>
    </row>
    <row r="1269" spans="1:11" ht="21" customHeight="1">
      <c r="A1269" s="2">
        <v>1265</v>
      </c>
      <c r="B1269" s="3" t="s">
        <v>4244</v>
      </c>
      <c r="C1269" s="7" t="s">
        <v>3</v>
      </c>
      <c r="D1269" s="8" t="s">
        <v>4245</v>
      </c>
      <c r="E1269" s="9" t="s">
        <v>4246</v>
      </c>
      <c r="F1269" s="2" t="s">
        <v>4141</v>
      </c>
      <c r="G1269" s="27" t="s">
        <v>4247</v>
      </c>
      <c r="H1269" s="2">
        <v>9</v>
      </c>
      <c r="I1269" s="2" t="s">
        <v>1201</v>
      </c>
      <c r="J1269" s="2">
        <v>2562</v>
      </c>
      <c r="K1269" s="13">
        <v>1000</v>
      </c>
    </row>
    <row r="1270" spans="1:11" ht="21" customHeight="1">
      <c r="A1270" s="2">
        <v>1266</v>
      </c>
      <c r="B1270" s="3" t="s">
        <v>4248</v>
      </c>
      <c r="C1270" s="7" t="s">
        <v>3</v>
      </c>
      <c r="D1270" s="8" t="s">
        <v>100</v>
      </c>
      <c r="E1270" s="9" t="s">
        <v>4249</v>
      </c>
      <c r="F1270" s="2" t="s">
        <v>4141</v>
      </c>
      <c r="G1270" s="27" t="s">
        <v>4247</v>
      </c>
      <c r="H1270" s="2">
        <v>9</v>
      </c>
      <c r="I1270" s="2" t="s">
        <v>1201</v>
      </c>
      <c r="J1270" s="2">
        <v>2562</v>
      </c>
      <c r="K1270" s="13">
        <v>1000</v>
      </c>
    </row>
    <row r="1271" spans="1:11" ht="21" customHeight="1">
      <c r="A1271" s="2">
        <v>1267</v>
      </c>
      <c r="B1271" s="3" t="s">
        <v>4250</v>
      </c>
      <c r="C1271" s="7" t="s">
        <v>3</v>
      </c>
      <c r="D1271" s="8" t="s">
        <v>4251</v>
      </c>
      <c r="E1271" s="9" t="s">
        <v>4252</v>
      </c>
      <c r="F1271" s="2" t="s">
        <v>4141</v>
      </c>
      <c r="G1271" s="27" t="s">
        <v>4247</v>
      </c>
      <c r="H1271" s="2">
        <v>9</v>
      </c>
      <c r="I1271" s="2" t="s">
        <v>1201</v>
      </c>
      <c r="J1271" s="2">
        <v>2562</v>
      </c>
      <c r="K1271" s="13">
        <v>1000</v>
      </c>
    </row>
    <row r="1272" spans="1:11" ht="21" customHeight="1">
      <c r="A1272" s="2">
        <v>1268</v>
      </c>
      <c r="B1272" s="3" t="s">
        <v>4253</v>
      </c>
      <c r="C1272" s="7" t="s">
        <v>3</v>
      </c>
      <c r="D1272" s="8" t="s">
        <v>500</v>
      </c>
      <c r="E1272" s="9" t="s">
        <v>4254</v>
      </c>
      <c r="F1272" s="2" t="s">
        <v>4141</v>
      </c>
      <c r="G1272" s="27" t="s">
        <v>4247</v>
      </c>
      <c r="H1272" s="2">
        <v>9</v>
      </c>
      <c r="I1272" s="2" t="s">
        <v>1201</v>
      </c>
      <c r="J1272" s="2">
        <v>2562</v>
      </c>
      <c r="K1272" s="13">
        <v>1000</v>
      </c>
    </row>
    <row r="1273" spans="1:11" ht="21" customHeight="1">
      <c r="A1273" s="2">
        <v>1269</v>
      </c>
      <c r="B1273" s="3" t="s">
        <v>4255</v>
      </c>
      <c r="C1273" s="7" t="s">
        <v>4256</v>
      </c>
      <c r="D1273" s="8" t="s">
        <v>4257</v>
      </c>
      <c r="E1273" s="9" t="s">
        <v>4258</v>
      </c>
      <c r="F1273" s="2" t="s">
        <v>4141</v>
      </c>
      <c r="G1273" s="27" t="s">
        <v>4247</v>
      </c>
      <c r="H1273" s="2">
        <v>9</v>
      </c>
      <c r="I1273" s="2" t="s">
        <v>1201</v>
      </c>
      <c r="J1273" s="2">
        <v>2562</v>
      </c>
      <c r="K1273" s="13">
        <v>1000</v>
      </c>
    </row>
    <row r="1274" spans="1:11" ht="21" customHeight="1">
      <c r="A1274" s="2">
        <v>1270</v>
      </c>
      <c r="B1274" s="3" t="s">
        <v>4259</v>
      </c>
      <c r="C1274" s="7" t="s">
        <v>1342</v>
      </c>
      <c r="D1274" s="8" t="s">
        <v>4260</v>
      </c>
      <c r="E1274" s="9" t="s">
        <v>4261</v>
      </c>
      <c r="F1274" s="2" t="s">
        <v>4141</v>
      </c>
      <c r="G1274" s="27" t="s">
        <v>4247</v>
      </c>
      <c r="H1274" s="2">
        <v>9</v>
      </c>
      <c r="I1274" s="2" t="s">
        <v>1201</v>
      </c>
      <c r="J1274" s="2">
        <v>2562</v>
      </c>
      <c r="K1274" s="13">
        <v>1000</v>
      </c>
    </row>
    <row r="1275" spans="1:11" ht="21" customHeight="1">
      <c r="A1275" s="2">
        <v>1271</v>
      </c>
      <c r="B1275" s="3" t="s">
        <v>4262</v>
      </c>
      <c r="C1275" s="7" t="s">
        <v>3</v>
      </c>
      <c r="D1275" s="8" t="s">
        <v>4263</v>
      </c>
      <c r="E1275" s="9" t="s">
        <v>4264</v>
      </c>
      <c r="F1275" s="2" t="s">
        <v>4141</v>
      </c>
      <c r="G1275" s="27" t="s">
        <v>90</v>
      </c>
      <c r="H1275" s="2">
        <v>9</v>
      </c>
      <c r="I1275" s="2" t="s">
        <v>1201</v>
      </c>
      <c r="J1275" s="2">
        <v>2562</v>
      </c>
      <c r="K1275" s="13">
        <v>1000</v>
      </c>
    </row>
    <row r="1276" spans="1:11" ht="21" customHeight="1">
      <c r="A1276" s="2">
        <v>1272</v>
      </c>
      <c r="B1276" s="3" t="s">
        <v>4265</v>
      </c>
      <c r="C1276" s="7" t="s">
        <v>5</v>
      </c>
      <c r="D1276" s="8" t="s">
        <v>39</v>
      </c>
      <c r="E1276" s="9" t="s">
        <v>4266</v>
      </c>
      <c r="F1276" s="2" t="s">
        <v>4141</v>
      </c>
      <c r="G1276" s="27" t="s">
        <v>90</v>
      </c>
      <c r="H1276" s="2">
        <v>9</v>
      </c>
      <c r="I1276" s="2" t="s">
        <v>1201</v>
      </c>
      <c r="J1276" s="2">
        <v>2562</v>
      </c>
      <c r="K1276" s="13">
        <v>1000</v>
      </c>
    </row>
    <row r="1277" spans="1:11" ht="21" customHeight="1">
      <c r="A1277" s="2">
        <v>1273</v>
      </c>
      <c r="B1277" s="3" t="s">
        <v>4267</v>
      </c>
      <c r="C1277" s="7" t="s">
        <v>5</v>
      </c>
      <c r="D1277" s="8" t="s">
        <v>4268</v>
      </c>
      <c r="E1277" s="9" t="s">
        <v>4269</v>
      </c>
      <c r="F1277" s="2" t="s">
        <v>4141</v>
      </c>
      <c r="G1277" s="27" t="s">
        <v>90</v>
      </c>
      <c r="H1277" s="2">
        <v>9</v>
      </c>
      <c r="I1277" s="2" t="s">
        <v>1201</v>
      </c>
      <c r="J1277" s="2">
        <v>2562</v>
      </c>
      <c r="K1277" s="13">
        <v>1000</v>
      </c>
    </row>
    <row r="1278" spans="1:11" ht="21" customHeight="1">
      <c r="A1278" s="2">
        <v>1274</v>
      </c>
      <c r="B1278" s="3" t="s">
        <v>4270</v>
      </c>
      <c r="C1278" s="7" t="s">
        <v>3</v>
      </c>
      <c r="D1278" s="8" t="s">
        <v>2448</v>
      </c>
      <c r="E1278" s="9" t="s">
        <v>4271</v>
      </c>
      <c r="F1278" s="2" t="s">
        <v>4141</v>
      </c>
      <c r="G1278" s="27" t="s">
        <v>90</v>
      </c>
      <c r="H1278" s="2">
        <v>9</v>
      </c>
      <c r="I1278" s="2" t="s">
        <v>1201</v>
      </c>
      <c r="J1278" s="2">
        <v>2562</v>
      </c>
      <c r="K1278" s="13">
        <v>1000</v>
      </c>
    </row>
    <row r="1279" spans="1:11" ht="21" customHeight="1">
      <c r="A1279" s="2">
        <v>1275</v>
      </c>
      <c r="B1279" s="3" t="s">
        <v>4272</v>
      </c>
      <c r="C1279" s="7" t="s">
        <v>3</v>
      </c>
      <c r="D1279" s="8" t="s">
        <v>189</v>
      </c>
      <c r="E1279" s="9" t="s">
        <v>4273</v>
      </c>
      <c r="F1279" s="2" t="s">
        <v>4141</v>
      </c>
      <c r="G1279" s="27" t="s">
        <v>90</v>
      </c>
      <c r="H1279" s="2">
        <v>9</v>
      </c>
      <c r="I1279" s="2" t="s">
        <v>1201</v>
      </c>
      <c r="J1279" s="2">
        <v>2562</v>
      </c>
      <c r="K1279" s="13">
        <v>1000</v>
      </c>
    </row>
    <row r="1280" spans="1:11" ht="21" customHeight="1">
      <c r="A1280" s="2">
        <v>1276</v>
      </c>
      <c r="B1280" s="3" t="s">
        <v>4274</v>
      </c>
      <c r="C1280" s="7" t="s">
        <v>3</v>
      </c>
      <c r="D1280" s="8" t="s">
        <v>4275</v>
      </c>
      <c r="E1280" s="9" t="s">
        <v>4276</v>
      </c>
      <c r="F1280" s="2" t="s">
        <v>4141</v>
      </c>
      <c r="G1280" s="27" t="s">
        <v>90</v>
      </c>
      <c r="H1280" s="2">
        <v>9</v>
      </c>
      <c r="I1280" s="2" t="s">
        <v>1201</v>
      </c>
      <c r="J1280" s="2">
        <v>2562</v>
      </c>
      <c r="K1280" s="13">
        <v>1000</v>
      </c>
    </row>
    <row r="1281" spans="1:11" ht="21" customHeight="1">
      <c r="A1281" s="2">
        <v>1277</v>
      </c>
      <c r="B1281" s="3" t="s">
        <v>4277</v>
      </c>
      <c r="C1281" s="7" t="s">
        <v>5</v>
      </c>
      <c r="D1281" s="8" t="s">
        <v>4278</v>
      </c>
      <c r="E1281" s="9" t="s">
        <v>4279</v>
      </c>
      <c r="F1281" s="2" t="s">
        <v>4141</v>
      </c>
      <c r="G1281" s="27" t="s">
        <v>90</v>
      </c>
      <c r="H1281" s="2">
        <v>9</v>
      </c>
      <c r="I1281" s="2" t="s">
        <v>1201</v>
      </c>
      <c r="J1281" s="2">
        <v>2562</v>
      </c>
      <c r="K1281" s="13">
        <v>1000</v>
      </c>
    </row>
    <row r="1282" spans="1:11" ht="21" customHeight="1">
      <c r="A1282" s="2">
        <v>1278</v>
      </c>
      <c r="B1282" s="3" t="s">
        <v>4280</v>
      </c>
      <c r="C1282" s="7" t="s">
        <v>3</v>
      </c>
      <c r="D1282" s="8" t="s">
        <v>4281</v>
      </c>
      <c r="E1282" s="9" t="s">
        <v>4282</v>
      </c>
      <c r="F1282" s="2" t="s">
        <v>4141</v>
      </c>
      <c r="G1282" s="27" t="s">
        <v>90</v>
      </c>
      <c r="H1282" s="2">
        <v>9</v>
      </c>
      <c r="I1282" s="2" t="s">
        <v>1201</v>
      </c>
      <c r="J1282" s="2">
        <v>2562</v>
      </c>
      <c r="K1282" s="13">
        <v>1000</v>
      </c>
    </row>
    <row r="1283" spans="1:11" ht="21" customHeight="1">
      <c r="A1283" s="2">
        <v>1279</v>
      </c>
      <c r="B1283" s="3" t="s">
        <v>4283</v>
      </c>
      <c r="C1283" s="7" t="s">
        <v>3</v>
      </c>
      <c r="D1283" s="8" t="s">
        <v>119</v>
      </c>
      <c r="E1283" s="9" t="s">
        <v>4284</v>
      </c>
      <c r="F1283" s="2" t="s">
        <v>4141</v>
      </c>
      <c r="G1283" s="27" t="s">
        <v>90</v>
      </c>
      <c r="H1283" s="2">
        <v>9</v>
      </c>
      <c r="I1283" s="2" t="s">
        <v>1201</v>
      </c>
      <c r="J1283" s="2">
        <v>2562</v>
      </c>
      <c r="K1283" s="13">
        <v>1000</v>
      </c>
    </row>
    <row r="1284" spans="1:11" ht="21" customHeight="1">
      <c r="A1284" s="2">
        <v>1280</v>
      </c>
      <c r="B1284" s="3" t="s">
        <v>4285</v>
      </c>
      <c r="C1284" s="7" t="s">
        <v>3</v>
      </c>
      <c r="D1284" s="8" t="s">
        <v>4286</v>
      </c>
      <c r="E1284" s="9" t="s">
        <v>4287</v>
      </c>
      <c r="F1284" s="2" t="s">
        <v>4141</v>
      </c>
      <c r="G1284" s="27" t="s">
        <v>90</v>
      </c>
      <c r="H1284" s="2">
        <v>9</v>
      </c>
      <c r="I1284" s="2" t="s">
        <v>1201</v>
      </c>
      <c r="J1284" s="2">
        <v>2562</v>
      </c>
      <c r="K1284" s="13">
        <v>1000</v>
      </c>
    </row>
    <row r="1285" spans="1:11" ht="21" customHeight="1">
      <c r="A1285" s="2">
        <v>1281</v>
      </c>
      <c r="B1285" s="3" t="s">
        <v>4288</v>
      </c>
      <c r="C1285" s="7" t="s">
        <v>3</v>
      </c>
      <c r="D1285" s="8" t="s">
        <v>4289</v>
      </c>
      <c r="E1285" s="9" t="s">
        <v>4290</v>
      </c>
      <c r="F1285" s="2" t="s">
        <v>4141</v>
      </c>
      <c r="G1285" s="27" t="s">
        <v>90</v>
      </c>
      <c r="H1285" s="2">
        <v>9</v>
      </c>
      <c r="I1285" s="2" t="s">
        <v>1201</v>
      </c>
      <c r="J1285" s="2">
        <v>2562</v>
      </c>
      <c r="K1285" s="13">
        <v>1000</v>
      </c>
    </row>
    <row r="1286" spans="1:11" ht="21" customHeight="1">
      <c r="A1286" s="2">
        <v>1282</v>
      </c>
      <c r="B1286" s="3" t="s">
        <v>4291</v>
      </c>
      <c r="C1286" s="7" t="s">
        <v>3</v>
      </c>
      <c r="D1286" s="8" t="s">
        <v>208</v>
      </c>
      <c r="E1286" s="9" t="s">
        <v>4292</v>
      </c>
      <c r="F1286" s="2" t="s">
        <v>4141</v>
      </c>
      <c r="G1286" s="27" t="s">
        <v>90</v>
      </c>
      <c r="H1286" s="2">
        <v>9</v>
      </c>
      <c r="I1286" s="2" t="s">
        <v>1201</v>
      </c>
      <c r="J1286" s="2">
        <v>2562</v>
      </c>
      <c r="K1286" s="13">
        <v>1000</v>
      </c>
    </row>
    <row r="1287" spans="1:11" ht="21" customHeight="1">
      <c r="A1287" s="2">
        <v>1283</v>
      </c>
      <c r="B1287" s="3" t="s">
        <v>4293</v>
      </c>
      <c r="C1287" s="7" t="s">
        <v>3</v>
      </c>
      <c r="D1287" s="8" t="s">
        <v>325</v>
      </c>
      <c r="E1287" s="9" t="s">
        <v>280</v>
      </c>
      <c r="F1287" s="2" t="s">
        <v>4141</v>
      </c>
      <c r="G1287" s="27" t="s">
        <v>90</v>
      </c>
      <c r="H1287" s="2">
        <v>9</v>
      </c>
      <c r="I1287" s="2" t="s">
        <v>1201</v>
      </c>
      <c r="J1287" s="2">
        <v>2562</v>
      </c>
      <c r="K1287" s="13">
        <v>1000</v>
      </c>
    </row>
    <row r="1288" spans="1:11" ht="21" customHeight="1">
      <c r="A1288" s="2">
        <v>1284</v>
      </c>
      <c r="B1288" s="3" t="s">
        <v>4294</v>
      </c>
      <c r="C1288" s="7" t="s">
        <v>5</v>
      </c>
      <c r="D1288" s="8" t="s">
        <v>4295</v>
      </c>
      <c r="E1288" s="9" t="s">
        <v>4296</v>
      </c>
      <c r="F1288" s="2" t="s">
        <v>4141</v>
      </c>
      <c r="G1288" s="27" t="s">
        <v>90</v>
      </c>
      <c r="H1288" s="2">
        <v>9</v>
      </c>
      <c r="I1288" s="2" t="s">
        <v>1201</v>
      </c>
      <c r="J1288" s="2">
        <v>2562</v>
      </c>
      <c r="K1288" s="13">
        <v>1000</v>
      </c>
    </row>
    <row r="1289" spans="1:11" ht="21" customHeight="1">
      <c r="A1289" s="2">
        <v>1285</v>
      </c>
      <c r="B1289" s="3" t="s">
        <v>4297</v>
      </c>
      <c r="C1289" s="7" t="s">
        <v>5</v>
      </c>
      <c r="D1289" s="8" t="s">
        <v>4298</v>
      </c>
      <c r="E1289" s="9" t="s">
        <v>220</v>
      </c>
      <c r="F1289" s="2" t="s">
        <v>4141</v>
      </c>
      <c r="G1289" s="27" t="s">
        <v>90</v>
      </c>
      <c r="H1289" s="2">
        <v>9</v>
      </c>
      <c r="I1289" s="2" t="s">
        <v>1201</v>
      </c>
      <c r="J1289" s="2">
        <v>2562</v>
      </c>
      <c r="K1289" s="13">
        <v>1000</v>
      </c>
    </row>
    <row r="1290" spans="1:11" ht="21" customHeight="1">
      <c r="A1290" s="2">
        <v>1286</v>
      </c>
      <c r="B1290" s="3" t="s">
        <v>4299</v>
      </c>
      <c r="C1290" s="7" t="s">
        <v>5</v>
      </c>
      <c r="D1290" s="8" t="s">
        <v>4300</v>
      </c>
      <c r="E1290" s="9" t="s">
        <v>4301</v>
      </c>
      <c r="F1290" s="2" t="s">
        <v>4141</v>
      </c>
      <c r="G1290" s="27" t="s">
        <v>90</v>
      </c>
      <c r="H1290" s="2">
        <v>9</v>
      </c>
      <c r="I1290" s="2" t="s">
        <v>1201</v>
      </c>
      <c r="J1290" s="2">
        <v>2562</v>
      </c>
      <c r="K1290" s="13">
        <v>1000</v>
      </c>
    </row>
    <row r="1291" spans="1:11" ht="21" customHeight="1">
      <c r="A1291" s="2">
        <v>1287</v>
      </c>
      <c r="B1291" s="3" t="s">
        <v>4302</v>
      </c>
      <c r="C1291" s="7" t="s">
        <v>3</v>
      </c>
      <c r="D1291" s="8" t="s">
        <v>502</v>
      </c>
      <c r="E1291" s="9" t="s">
        <v>4303</v>
      </c>
      <c r="F1291" s="2" t="s">
        <v>4141</v>
      </c>
      <c r="G1291" s="27" t="s">
        <v>90</v>
      </c>
      <c r="H1291" s="2">
        <v>9</v>
      </c>
      <c r="I1291" s="2" t="s">
        <v>1201</v>
      </c>
      <c r="J1291" s="2">
        <v>2562</v>
      </c>
      <c r="K1291" s="13">
        <v>1000</v>
      </c>
    </row>
    <row r="1292" spans="1:11" ht="21" customHeight="1">
      <c r="A1292" s="2">
        <v>1288</v>
      </c>
      <c r="B1292" s="3" t="s">
        <v>4304</v>
      </c>
      <c r="C1292" s="7" t="s">
        <v>3</v>
      </c>
      <c r="D1292" s="8" t="s">
        <v>327</v>
      </c>
      <c r="E1292" s="9" t="s">
        <v>4305</v>
      </c>
      <c r="F1292" s="2" t="s">
        <v>4141</v>
      </c>
      <c r="G1292" s="27" t="s">
        <v>90</v>
      </c>
      <c r="H1292" s="2">
        <v>9</v>
      </c>
      <c r="I1292" s="2" t="s">
        <v>1201</v>
      </c>
      <c r="J1292" s="2">
        <v>2562</v>
      </c>
      <c r="K1292" s="13">
        <v>1000</v>
      </c>
    </row>
    <row r="1293" spans="1:11" ht="21" customHeight="1">
      <c r="A1293" s="2">
        <v>1289</v>
      </c>
      <c r="B1293" s="3" t="s">
        <v>4306</v>
      </c>
      <c r="C1293" s="7" t="s">
        <v>5</v>
      </c>
      <c r="D1293" s="8" t="s">
        <v>407</v>
      </c>
      <c r="E1293" s="9" t="s">
        <v>4307</v>
      </c>
      <c r="F1293" s="2" t="s">
        <v>4141</v>
      </c>
      <c r="G1293" s="27" t="s">
        <v>90</v>
      </c>
      <c r="H1293" s="2">
        <v>9</v>
      </c>
      <c r="I1293" s="2" t="s">
        <v>1201</v>
      </c>
      <c r="J1293" s="2">
        <v>2562</v>
      </c>
      <c r="K1293" s="13">
        <v>1000</v>
      </c>
    </row>
    <row r="1294" spans="1:11" ht="21" customHeight="1">
      <c r="A1294" s="2">
        <v>1290</v>
      </c>
      <c r="B1294" s="3" t="s">
        <v>4308</v>
      </c>
      <c r="C1294" s="7" t="s">
        <v>3</v>
      </c>
      <c r="D1294" s="8" t="s">
        <v>213</v>
      </c>
      <c r="E1294" s="9" t="s">
        <v>4309</v>
      </c>
      <c r="F1294" s="2" t="s">
        <v>4141</v>
      </c>
      <c r="G1294" s="27" t="s">
        <v>90</v>
      </c>
      <c r="H1294" s="2">
        <v>9</v>
      </c>
      <c r="I1294" s="2" t="s">
        <v>1201</v>
      </c>
      <c r="J1294" s="2">
        <v>2562</v>
      </c>
      <c r="K1294" s="13">
        <v>1000</v>
      </c>
    </row>
    <row r="1295" spans="1:11" ht="21" customHeight="1">
      <c r="A1295" s="2">
        <v>1291</v>
      </c>
      <c r="B1295" s="3" t="s">
        <v>4310</v>
      </c>
      <c r="C1295" s="7" t="s">
        <v>3</v>
      </c>
      <c r="D1295" s="8" t="s">
        <v>481</v>
      </c>
      <c r="E1295" s="9" t="s">
        <v>4311</v>
      </c>
      <c r="F1295" s="2" t="s">
        <v>4141</v>
      </c>
      <c r="G1295" s="27" t="s">
        <v>90</v>
      </c>
      <c r="H1295" s="2">
        <v>9</v>
      </c>
      <c r="I1295" s="2" t="s">
        <v>1201</v>
      </c>
      <c r="J1295" s="2">
        <v>2562</v>
      </c>
      <c r="K1295" s="13">
        <v>1000</v>
      </c>
    </row>
    <row r="1296" spans="1:11" ht="21" customHeight="1">
      <c r="A1296" s="2">
        <v>1292</v>
      </c>
      <c r="B1296" s="3" t="s">
        <v>4312</v>
      </c>
      <c r="C1296" s="7" t="s">
        <v>3</v>
      </c>
      <c r="D1296" s="8" t="s">
        <v>4313</v>
      </c>
      <c r="E1296" s="9" t="s">
        <v>4314</v>
      </c>
      <c r="F1296" s="2" t="s">
        <v>4141</v>
      </c>
      <c r="G1296" s="27" t="s">
        <v>90</v>
      </c>
      <c r="H1296" s="2">
        <v>9</v>
      </c>
      <c r="I1296" s="2" t="s">
        <v>1201</v>
      </c>
      <c r="J1296" s="2">
        <v>2562</v>
      </c>
      <c r="K1296" s="13">
        <v>1000</v>
      </c>
    </row>
    <row r="1297" spans="1:11" ht="21" customHeight="1">
      <c r="A1297" s="2">
        <v>1293</v>
      </c>
      <c r="B1297" s="3" t="s">
        <v>4315</v>
      </c>
      <c r="C1297" s="7" t="s">
        <v>5</v>
      </c>
      <c r="D1297" s="8" t="s">
        <v>4316</v>
      </c>
      <c r="E1297" s="9" t="s">
        <v>4317</v>
      </c>
      <c r="F1297" s="2" t="s">
        <v>4141</v>
      </c>
      <c r="G1297" s="27" t="s">
        <v>90</v>
      </c>
      <c r="H1297" s="2">
        <v>9</v>
      </c>
      <c r="I1297" s="2" t="s">
        <v>1201</v>
      </c>
      <c r="J1297" s="2">
        <v>2562</v>
      </c>
      <c r="K1297" s="13">
        <v>1000</v>
      </c>
    </row>
    <row r="1298" spans="1:11" ht="21" customHeight="1">
      <c r="A1298" s="2">
        <v>1294</v>
      </c>
      <c r="B1298" s="3" t="s">
        <v>4318</v>
      </c>
      <c r="C1298" s="7" t="s">
        <v>5</v>
      </c>
      <c r="D1298" s="8" t="s">
        <v>293</v>
      </c>
      <c r="E1298" s="9" t="s">
        <v>4319</v>
      </c>
      <c r="F1298" s="2" t="s">
        <v>4141</v>
      </c>
      <c r="G1298" s="27" t="s">
        <v>90</v>
      </c>
      <c r="H1298" s="2">
        <v>9</v>
      </c>
      <c r="I1298" s="2" t="s">
        <v>1201</v>
      </c>
      <c r="J1298" s="2">
        <v>2562</v>
      </c>
      <c r="K1298" s="13">
        <v>1000</v>
      </c>
    </row>
    <row r="1299" spans="1:11" ht="21" customHeight="1">
      <c r="A1299" s="2">
        <v>1295</v>
      </c>
      <c r="B1299" s="3" t="s">
        <v>4320</v>
      </c>
      <c r="C1299" s="7" t="s">
        <v>3</v>
      </c>
      <c r="D1299" s="8" t="s">
        <v>4321</v>
      </c>
      <c r="E1299" s="9" t="s">
        <v>4322</v>
      </c>
      <c r="F1299" s="2" t="s">
        <v>4141</v>
      </c>
      <c r="G1299" s="27" t="s">
        <v>90</v>
      </c>
      <c r="H1299" s="2">
        <v>9</v>
      </c>
      <c r="I1299" s="2" t="s">
        <v>1201</v>
      </c>
      <c r="J1299" s="2">
        <v>2562</v>
      </c>
      <c r="K1299" s="13">
        <v>1000</v>
      </c>
    </row>
    <row r="1300" spans="1:11" ht="21" customHeight="1">
      <c r="A1300" s="2">
        <v>1296</v>
      </c>
      <c r="B1300" s="3" t="s">
        <v>4323</v>
      </c>
      <c r="C1300" s="7" t="s">
        <v>3</v>
      </c>
      <c r="D1300" s="8" t="s">
        <v>4324</v>
      </c>
      <c r="E1300" s="9" t="s">
        <v>4325</v>
      </c>
      <c r="F1300" s="2" t="s">
        <v>4141</v>
      </c>
      <c r="G1300" s="27" t="s">
        <v>90</v>
      </c>
      <c r="H1300" s="2">
        <v>9</v>
      </c>
      <c r="I1300" s="2" t="s">
        <v>1201</v>
      </c>
      <c r="J1300" s="2">
        <v>2562</v>
      </c>
      <c r="K1300" s="13">
        <v>1000</v>
      </c>
    </row>
    <row r="1301" spans="1:11" ht="21" customHeight="1">
      <c r="A1301" s="2">
        <v>1297</v>
      </c>
      <c r="B1301" s="3" t="s">
        <v>4326</v>
      </c>
      <c r="C1301" s="7" t="s">
        <v>5</v>
      </c>
      <c r="D1301" s="8" t="s">
        <v>4327</v>
      </c>
      <c r="E1301" s="9" t="s">
        <v>4328</v>
      </c>
      <c r="F1301" s="2" t="s">
        <v>4141</v>
      </c>
      <c r="G1301" s="27" t="s">
        <v>90</v>
      </c>
      <c r="H1301" s="2">
        <v>9</v>
      </c>
      <c r="I1301" s="2" t="s">
        <v>1201</v>
      </c>
      <c r="J1301" s="2">
        <v>2562</v>
      </c>
      <c r="K1301" s="13">
        <v>1000</v>
      </c>
    </row>
    <row r="1302" spans="1:11" ht="21" customHeight="1">
      <c r="A1302" s="2">
        <v>1298</v>
      </c>
      <c r="B1302" s="3" t="s">
        <v>4329</v>
      </c>
      <c r="C1302" s="7" t="s">
        <v>3</v>
      </c>
      <c r="D1302" s="8" t="s">
        <v>4330</v>
      </c>
      <c r="E1302" s="9" t="s">
        <v>4331</v>
      </c>
      <c r="F1302" s="2" t="s">
        <v>4141</v>
      </c>
      <c r="G1302" s="27" t="s">
        <v>90</v>
      </c>
      <c r="H1302" s="2">
        <v>9</v>
      </c>
      <c r="I1302" s="2" t="s">
        <v>1201</v>
      </c>
      <c r="J1302" s="2">
        <v>2562</v>
      </c>
      <c r="K1302" s="13">
        <v>1000</v>
      </c>
    </row>
    <row r="1303" spans="1:11" ht="21" customHeight="1">
      <c r="A1303" s="2">
        <v>1299</v>
      </c>
      <c r="B1303" s="3" t="s">
        <v>4332</v>
      </c>
      <c r="C1303" s="7" t="s">
        <v>5</v>
      </c>
      <c r="D1303" s="8" t="s">
        <v>4333</v>
      </c>
      <c r="E1303" s="9" t="s">
        <v>4334</v>
      </c>
      <c r="F1303" s="2" t="s">
        <v>4141</v>
      </c>
      <c r="G1303" s="27" t="s">
        <v>90</v>
      </c>
      <c r="H1303" s="2">
        <v>9</v>
      </c>
      <c r="I1303" s="2" t="s">
        <v>1201</v>
      </c>
      <c r="J1303" s="2">
        <v>2562</v>
      </c>
      <c r="K1303" s="13">
        <v>1000</v>
      </c>
    </row>
    <row r="1304" spans="1:11" ht="21" customHeight="1">
      <c r="A1304" s="2">
        <v>1300</v>
      </c>
      <c r="B1304" s="3" t="s">
        <v>4335</v>
      </c>
      <c r="C1304" s="7" t="s">
        <v>5</v>
      </c>
      <c r="D1304" s="8" t="s">
        <v>6</v>
      </c>
      <c r="E1304" s="9" t="s">
        <v>4336</v>
      </c>
      <c r="F1304" s="2" t="s">
        <v>4141</v>
      </c>
      <c r="G1304" s="27" t="s">
        <v>432</v>
      </c>
      <c r="H1304" s="2">
        <v>9</v>
      </c>
      <c r="I1304" s="2" t="s">
        <v>1201</v>
      </c>
      <c r="J1304" s="2">
        <v>2562</v>
      </c>
      <c r="K1304" s="13">
        <v>1000</v>
      </c>
    </row>
    <row r="1305" spans="1:11" ht="21" customHeight="1">
      <c r="A1305" s="2">
        <v>1301</v>
      </c>
      <c r="B1305" s="3" t="s">
        <v>4337</v>
      </c>
      <c r="C1305" s="7" t="s">
        <v>5</v>
      </c>
      <c r="D1305" s="8" t="s">
        <v>4338</v>
      </c>
      <c r="E1305" s="9" t="s">
        <v>300</v>
      </c>
      <c r="F1305" s="2" t="s">
        <v>4141</v>
      </c>
      <c r="G1305" s="27" t="s">
        <v>432</v>
      </c>
      <c r="H1305" s="2">
        <v>9</v>
      </c>
      <c r="I1305" s="2" t="s">
        <v>1201</v>
      </c>
      <c r="J1305" s="2">
        <v>2562</v>
      </c>
      <c r="K1305" s="13">
        <v>1000</v>
      </c>
    </row>
    <row r="1306" spans="1:11" ht="21" customHeight="1">
      <c r="A1306" s="2">
        <v>1302</v>
      </c>
      <c r="B1306" s="3" t="s">
        <v>4339</v>
      </c>
      <c r="C1306" s="7" t="s">
        <v>5</v>
      </c>
      <c r="D1306" s="8" t="s">
        <v>4340</v>
      </c>
      <c r="E1306" s="9" t="s">
        <v>4341</v>
      </c>
      <c r="F1306" s="2" t="s">
        <v>4141</v>
      </c>
      <c r="G1306" s="27" t="s">
        <v>432</v>
      </c>
      <c r="H1306" s="2">
        <v>9</v>
      </c>
      <c r="I1306" s="2" t="s">
        <v>1201</v>
      </c>
      <c r="J1306" s="2">
        <v>2562</v>
      </c>
      <c r="K1306" s="13">
        <v>1000</v>
      </c>
    </row>
    <row r="1307" spans="1:11" ht="21" customHeight="1">
      <c r="A1307" s="2">
        <v>1303</v>
      </c>
      <c r="B1307" s="3" t="s">
        <v>4342</v>
      </c>
      <c r="C1307" s="7" t="s">
        <v>3</v>
      </c>
      <c r="D1307" s="8" t="s">
        <v>4343</v>
      </c>
      <c r="E1307" s="9" t="s">
        <v>198</v>
      </c>
      <c r="F1307" s="2" t="s">
        <v>4141</v>
      </c>
      <c r="G1307" s="27" t="s">
        <v>432</v>
      </c>
      <c r="H1307" s="2">
        <v>9</v>
      </c>
      <c r="I1307" s="2" t="s">
        <v>1201</v>
      </c>
      <c r="J1307" s="2">
        <v>2562</v>
      </c>
      <c r="K1307" s="13">
        <v>1000</v>
      </c>
    </row>
    <row r="1308" spans="1:11" ht="21" customHeight="1">
      <c r="A1308" s="2">
        <v>1304</v>
      </c>
      <c r="B1308" s="3" t="s">
        <v>4344</v>
      </c>
      <c r="C1308" s="7" t="s">
        <v>3</v>
      </c>
      <c r="D1308" s="8" t="s">
        <v>500</v>
      </c>
      <c r="E1308" s="9" t="s">
        <v>4345</v>
      </c>
      <c r="F1308" s="2" t="s">
        <v>4141</v>
      </c>
      <c r="G1308" s="27" t="s">
        <v>432</v>
      </c>
      <c r="H1308" s="2">
        <v>9</v>
      </c>
      <c r="I1308" s="2" t="s">
        <v>1201</v>
      </c>
      <c r="J1308" s="2">
        <v>2562</v>
      </c>
      <c r="K1308" s="13">
        <v>1000</v>
      </c>
    </row>
    <row r="1309" spans="1:11" ht="21" customHeight="1">
      <c r="A1309" s="2">
        <v>1305</v>
      </c>
      <c r="B1309" s="3" t="s">
        <v>4346</v>
      </c>
      <c r="C1309" s="7" t="s">
        <v>5</v>
      </c>
      <c r="D1309" s="8" t="s">
        <v>3152</v>
      </c>
      <c r="E1309" s="9" t="s">
        <v>4347</v>
      </c>
      <c r="F1309" s="2" t="s">
        <v>4141</v>
      </c>
      <c r="G1309" s="27" t="s">
        <v>432</v>
      </c>
      <c r="H1309" s="2">
        <v>9</v>
      </c>
      <c r="I1309" s="2" t="s">
        <v>1201</v>
      </c>
      <c r="J1309" s="2">
        <v>2562</v>
      </c>
      <c r="K1309" s="13">
        <v>1000</v>
      </c>
    </row>
    <row r="1310" spans="1:11" ht="21" customHeight="1">
      <c r="A1310" s="2">
        <v>1306</v>
      </c>
      <c r="B1310" s="3" t="s">
        <v>4348</v>
      </c>
      <c r="C1310" s="7" t="s">
        <v>5</v>
      </c>
      <c r="D1310" s="8" t="s">
        <v>4349</v>
      </c>
      <c r="E1310" s="9" t="s">
        <v>437</v>
      </c>
      <c r="F1310" s="2" t="s">
        <v>4141</v>
      </c>
      <c r="G1310" s="27" t="s">
        <v>432</v>
      </c>
      <c r="H1310" s="2">
        <v>9</v>
      </c>
      <c r="I1310" s="2" t="s">
        <v>1201</v>
      </c>
      <c r="J1310" s="2">
        <v>2562</v>
      </c>
      <c r="K1310" s="13">
        <v>1000</v>
      </c>
    </row>
    <row r="1311" spans="1:11" ht="21" customHeight="1">
      <c r="A1311" s="2">
        <v>1307</v>
      </c>
      <c r="B1311" s="3" t="s">
        <v>4350</v>
      </c>
      <c r="C1311" s="7" t="s">
        <v>5</v>
      </c>
      <c r="D1311" s="8" t="s">
        <v>55</v>
      </c>
      <c r="E1311" s="9" t="s">
        <v>4351</v>
      </c>
      <c r="F1311" s="2" t="s">
        <v>4141</v>
      </c>
      <c r="G1311" s="27" t="s">
        <v>432</v>
      </c>
      <c r="H1311" s="2">
        <v>9</v>
      </c>
      <c r="I1311" s="2" t="s">
        <v>1201</v>
      </c>
      <c r="J1311" s="2">
        <v>2562</v>
      </c>
      <c r="K1311" s="13">
        <v>1000</v>
      </c>
    </row>
    <row r="1312" spans="1:11" ht="21" customHeight="1">
      <c r="A1312" s="2">
        <v>1308</v>
      </c>
      <c r="B1312" s="3" t="s">
        <v>4352</v>
      </c>
      <c r="C1312" s="7" t="s">
        <v>5</v>
      </c>
      <c r="D1312" s="8" t="s">
        <v>4353</v>
      </c>
      <c r="E1312" s="9" t="s">
        <v>4354</v>
      </c>
      <c r="F1312" s="2" t="s">
        <v>4141</v>
      </c>
      <c r="G1312" s="27" t="s">
        <v>432</v>
      </c>
      <c r="H1312" s="2">
        <v>9</v>
      </c>
      <c r="I1312" s="2" t="s">
        <v>1201</v>
      </c>
      <c r="J1312" s="2">
        <v>2562</v>
      </c>
      <c r="K1312" s="13">
        <v>1000</v>
      </c>
    </row>
    <row r="1313" spans="1:11" ht="21" customHeight="1">
      <c r="A1313" s="2">
        <v>1309</v>
      </c>
      <c r="B1313" s="3" t="s">
        <v>4355</v>
      </c>
      <c r="C1313" s="7" t="s">
        <v>3</v>
      </c>
      <c r="D1313" s="8" t="s">
        <v>4356</v>
      </c>
      <c r="E1313" s="9" t="s">
        <v>4357</v>
      </c>
      <c r="F1313" s="2" t="s">
        <v>4141</v>
      </c>
      <c r="G1313" s="27" t="s">
        <v>432</v>
      </c>
      <c r="H1313" s="2">
        <v>9</v>
      </c>
      <c r="I1313" s="2" t="s">
        <v>1201</v>
      </c>
      <c r="J1313" s="2">
        <v>2562</v>
      </c>
      <c r="K1313" s="13">
        <v>1000</v>
      </c>
    </row>
    <row r="1314" spans="1:11" ht="21" customHeight="1">
      <c r="A1314" s="2">
        <v>1310</v>
      </c>
      <c r="B1314" s="3" t="s">
        <v>4358</v>
      </c>
      <c r="C1314" s="7" t="s">
        <v>5</v>
      </c>
      <c r="D1314" s="8" t="s">
        <v>4359</v>
      </c>
      <c r="E1314" s="9" t="s">
        <v>4360</v>
      </c>
      <c r="F1314" s="2" t="s">
        <v>4141</v>
      </c>
      <c r="G1314" s="27" t="s">
        <v>432</v>
      </c>
      <c r="H1314" s="2">
        <v>9</v>
      </c>
      <c r="I1314" s="2" t="s">
        <v>1201</v>
      </c>
      <c r="J1314" s="2">
        <v>2562</v>
      </c>
      <c r="K1314" s="13">
        <v>1000</v>
      </c>
    </row>
    <row r="1315" spans="1:11" ht="21" customHeight="1">
      <c r="A1315" s="2">
        <v>1311</v>
      </c>
      <c r="B1315" s="3" t="s">
        <v>4361</v>
      </c>
      <c r="C1315" s="7" t="s">
        <v>5</v>
      </c>
      <c r="D1315" s="8" t="s">
        <v>4362</v>
      </c>
      <c r="E1315" s="9" t="s">
        <v>4363</v>
      </c>
      <c r="F1315" s="2" t="s">
        <v>4141</v>
      </c>
      <c r="G1315" s="27" t="s">
        <v>432</v>
      </c>
      <c r="H1315" s="2">
        <v>9</v>
      </c>
      <c r="I1315" s="2" t="s">
        <v>1201</v>
      </c>
      <c r="J1315" s="2">
        <v>2562</v>
      </c>
      <c r="K1315" s="13">
        <v>1000</v>
      </c>
    </row>
    <row r="1316" spans="1:11" ht="21" customHeight="1">
      <c r="A1316" s="2">
        <v>1312</v>
      </c>
      <c r="B1316" s="3" t="s">
        <v>4364</v>
      </c>
      <c r="C1316" s="7" t="s">
        <v>3</v>
      </c>
      <c r="D1316" s="8" t="s">
        <v>195</v>
      </c>
      <c r="E1316" s="9" t="s">
        <v>4365</v>
      </c>
      <c r="F1316" s="2" t="s">
        <v>4141</v>
      </c>
      <c r="G1316" s="27" t="s">
        <v>432</v>
      </c>
      <c r="H1316" s="2">
        <v>9</v>
      </c>
      <c r="I1316" s="2" t="s">
        <v>1201</v>
      </c>
      <c r="J1316" s="2">
        <v>2562</v>
      </c>
      <c r="K1316" s="13">
        <v>1000</v>
      </c>
    </row>
    <row r="1317" spans="1:11" ht="21" customHeight="1">
      <c r="A1317" s="2">
        <v>1313</v>
      </c>
      <c r="B1317" s="3" t="s">
        <v>4366</v>
      </c>
      <c r="C1317" s="7" t="s">
        <v>5</v>
      </c>
      <c r="D1317" s="8" t="s">
        <v>4367</v>
      </c>
      <c r="E1317" s="9" t="s">
        <v>4368</v>
      </c>
      <c r="F1317" s="2" t="s">
        <v>4141</v>
      </c>
      <c r="G1317" s="27" t="s">
        <v>432</v>
      </c>
      <c r="H1317" s="2">
        <v>9</v>
      </c>
      <c r="I1317" s="2" t="s">
        <v>1201</v>
      </c>
      <c r="J1317" s="2">
        <v>2562</v>
      </c>
      <c r="K1317" s="13">
        <v>1000</v>
      </c>
    </row>
    <row r="1318" spans="1:11" ht="21" customHeight="1">
      <c r="A1318" s="2">
        <v>1314</v>
      </c>
      <c r="B1318" s="3" t="s">
        <v>4369</v>
      </c>
      <c r="C1318" s="7" t="s">
        <v>5</v>
      </c>
      <c r="D1318" s="8" t="s">
        <v>4370</v>
      </c>
      <c r="E1318" s="9" t="s">
        <v>4371</v>
      </c>
      <c r="F1318" s="2" t="s">
        <v>4141</v>
      </c>
      <c r="G1318" s="27" t="s">
        <v>432</v>
      </c>
      <c r="H1318" s="2">
        <v>9</v>
      </c>
      <c r="I1318" s="2" t="s">
        <v>1201</v>
      </c>
      <c r="J1318" s="2">
        <v>2562</v>
      </c>
      <c r="K1318" s="13">
        <v>1000</v>
      </c>
    </row>
    <row r="1319" spans="1:11" ht="21" customHeight="1">
      <c r="A1319" s="2">
        <v>1315</v>
      </c>
      <c r="B1319" s="3" t="s">
        <v>4372</v>
      </c>
      <c r="C1319" s="7" t="s">
        <v>5</v>
      </c>
      <c r="D1319" s="8" t="s">
        <v>4373</v>
      </c>
      <c r="E1319" s="9" t="s">
        <v>4374</v>
      </c>
      <c r="F1319" s="2" t="s">
        <v>4141</v>
      </c>
      <c r="G1319" s="27" t="s">
        <v>432</v>
      </c>
      <c r="H1319" s="2">
        <v>9</v>
      </c>
      <c r="I1319" s="2" t="s">
        <v>1201</v>
      </c>
      <c r="J1319" s="2">
        <v>2562</v>
      </c>
      <c r="K1319" s="13">
        <v>1000</v>
      </c>
    </row>
    <row r="1320" spans="1:11" ht="21" customHeight="1">
      <c r="A1320" s="2">
        <v>1316</v>
      </c>
      <c r="B1320" s="3" t="s">
        <v>4375</v>
      </c>
      <c r="C1320" s="7" t="s">
        <v>3</v>
      </c>
      <c r="D1320" s="8" t="s">
        <v>100</v>
      </c>
      <c r="E1320" s="9" t="s">
        <v>4376</v>
      </c>
      <c r="F1320" s="2" t="s">
        <v>4141</v>
      </c>
      <c r="G1320" s="27" t="s">
        <v>432</v>
      </c>
      <c r="H1320" s="2">
        <v>9</v>
      </c>
      <c r="I1320" s="2" t="s">
        <v>1201</v>
      </c>
      <c r="J1320" s="2">
        <v>2562</v>
      </c>
      <c r="K1320" s="13">
        <v>1000</v>
      </c>
    </row>
    <row r="1321" spans="1:11" ht="21" customHeight="1">
      <c r="A1321" s="2">
        <v>1317</v>
      </c>
      <c r="B1321" s="3" t="s">
        <v>4377</v>
      </c>
      <c r="C1321" s="7" t="s">
        <v>3</v>
      </c>
      <c r="D1321" s="8" t="s">
        <v>4378</v>
      </c>
      <c r="E1321" s="9" t="s">
        <v>4379</v>
      </c>
      <c r="F1321" s="2" t="s">
        <v>4141</v>
      </c>
      <c r="G1321" s="27" t="s">
        <v>432</v>
      </c>
      <c r="H1321" s="2">
        <v>9</v>
      </c>
      <c r="I1321" s="2" t="s">
        <v>1201</v>
      </c>
      <c r="J1321" s="2">
        <v>2562</v>
      </c>
      <c r="K1321" s="13">
        <v>1000</v>
      </c>
    </row>
    <row r="1322" spans="1:11" ht="21" customHeight="1">
      <c r="A1322" s="2">
        <v>1318</v>
      </c>
      <c r="B1322" s="3" t="s">
        <v>4380</v>
      </c>
      <c r="C1322" s="7" t="s">
        <v>3</v>
      </c>
      <c r="D1322" s="8" t="s">
        <v>4381</v>
      </c>
      <c r="E1322" s="9" t="s">
        <v>4382</v>
      </c>
      <c r="F1322" s="2" t="s">
        <v>4141</v>
      </c>
      <c r="G1322" s="27" t="s">
        <v>432</v>
      </c>
      <c r="H1322" s="2">
        <v>9</v>
      </c>
      <c r="I1322" s="2" t="s">
        <v>1201</v>
      </c>
      <c r="J1322" s="2">
        <v>2562</v>
      </c>
      <c r="K1322" s="13">
        <v>1000</v>
      </c>
    </row>
    <row r="1323" spans="1:11" ht="21" customHeight="1">
      <c r="A1323" s="2">
        <v>1319</v>
      </c>
      <c r="B1323" s="3" t="s">
        <v>4383</v>
      </c>
      <c r="C1323" s="7" t="s">
        <v>5</v>
      </c>
      <c r="D1323" s="8" t="s">
        <v>4384</v>
      </c>
      <c r="E1323" s="9" t="s">
        <v>4385</v>
      </c>
      <c r="F1323" s="2" t="s">
        <v>4141</v>
      </c>
      <c r="G1323" s="27" t="s">
        <v>446</v>
      </c>
      <c r="H1323" s="2">
        <v>9</v>
      </c>
      <c r="I1323" s="2" t="s">
        <v>1201</v>
      </c>
      <c r="J1323" s="2">
        <v>2562</v>
      </c>
      <c r="K1323" s="13">
        <v>1000</v>
      </c>
    </row>
    <row r="1324" spans="1:11" ht="21" customHeight="1">
      <c r="A1324" s="2">
        <v>1320</v>
      </c>
      <c r="B1324" s="3" t="s">
        <v>4386</v>
      </c>
      <c r="C1324" s="7" t="s">
        <v>3</v>
      </c>
      <c r="D1324" s="8" t="s">
        <v>181</v>
      </c>
      <c r="E1324" s="9" t="s">
        <v>4387</v>
      </c>
      <c r="F1324" s="2" t="s">
        <v>4141</v>
      </c>
      <c r="G1324" s="27" t="s">
        <v>446</v>
      </c>
      <c r="H1324" s="2">
        <v>9</v>
      </c>
      <c r="I1324" s="2" t="s">
        <v>1201</v>
      </c>
      <c r="J1324" s="2">
        <v>2562</v>
      </c>
      <c r="K1324" s="13">
        <v>1000</v>
      </c>
    </row>
    <row r="1325" spans="1:11" ht="21" customHeight="1">
      <c r="A1325" s="2">
        <v>1321</v>
      </c>
      <c r="B1325" s="3" t="s">
        <v>4388</v>
      </c>
      <c r="C1325" s="7" t="s">
        <v>3</v>
      </c>
      <c r="D1325" s="8" t="s">
        <v>180</v>
      </c>
      <c r="E1325" s="9" t="s">
        <v>4389</v>
      </c>
      <c r="F1325" s="2" t="s">
        <v>4141</v>
      </c>
      <c r="G1325" s="27" t="s">
        <v>446</v>
      </c>
      <c r="H1325" s="2">
        <v>9</v>
      </c>
      <c r="I1325" s="2" t="s">
        <v>1201</v>
      </c>
      <c r="J1325" s="2">
        <v>2562</v>
      </c>
      <c r="K1325" s="13">
        <v>1000</v>
      </c>
    </row>
    <row r="1326" spans="1:11" ht="21" customHeight="1">
      <c r="A1326" s="2">
        <v>1322</v>
      </c>
      <c r="B1326" s="3" t="s">
        <v>4390</v>
      </c>
      <c r="C1326" s="7" t="s">
        <v>5</v>
      </c>
      <c r="D1326" s="8" t="s">
        <v>431</v>
      </c>
      <c r="E1326" s="9" t="s">
        <v>4391</v>
      </c>
      <c r="F1326" s="2" t="s">
        <v>4141</v>
      </c>
      <c r="G1326" s="27" t="s">
        <v>446</v>
      </c>
      <c r="H1326" s="2">
        <v>9</v>
      </c>
      <c r="I1326" s="2" t="s">
        <v>1201</v>
      </c>
      <c r="J1326" s="2">
        <v>2562</v>
      </c>
      <c r="K1326" s="13">
        <v>1000</v>
      </c>
    </row>
    <row r="1327" spans="1:11" ht="21" customHeight="1">
      <c r="A1327" s="2">
        <v>1323</v>
      </c>
      <c r="B1327" s="3" t="s">
        <v>4392</v>
      </c>
      <c r="C1327" s="7" t="s">
        <v>5</v>
      </c>
      <c r="D1327" s="8" t="s">
        <v>4393</v>
      </c>
      <c r="E1327" s="9" t="s">
        <v>4394</v>
      </c>
      <c r="F1327" s="2" t="s">
        <v>4141</v>
      </c>
      <c r="G1327" s="27" t="s">
        <v>446</v>
      </c>
      <c r="H1327" s="2">
        <v>9</v>
      </c>
      <c r="I1327" s="2" t="s">
        <v>1201</v>
      </c>
      <c r="J1327" s="2">
        <v>2562</v>
      </c>
      <c r="K1327" s="13">
        <v>1000</v>
      </c>
    </row>
    <row r="1328" spans="1:11" ht="21" customHeight="1">
      <c r="A1328" s="2">
        <v>1324</v>
      </c>
      <c r="B1328" s="3" t="s">
        <v>4395</v>
      </c>
      <c r="C1328" s="7" t="s">
        <v>5</v>
      </c>
      <c r="D1328" s="8" t="s">
        <v>4396</v>
      </c>
      <c r="E1328" s="9" t="s">
        <v>4397</v>
      </c>
      <c r="F1328" s="2" t="s">
        <v>4141</v>
      </c>
      <c r="G1328" s="27" t="s">
        <v>446</v>
      </c>
      <c r="H1328" s="2">
        <v>9</v>
      </c>
      <c r="I1328" s="2" t="s">
        <v>1201</v>
      </c>
      <c r="J1328" s="2">
        <v>2562</v>
      </c>
      <c r="K1328" s="13">
        <v>1000</v>
      </c>
    </row>
    <row r="1329" spans="1:11" ht="21" customHeight="1">
      <c r="A1329" s="2">
        <v>1325</v>
      </c>
      <c r="B1329" s="3" t="s">
        <v>4398</v>
      </c>
      <c r="C1329" s="7" t="s">
        <v>5</v>
      </c>
      <c r="D1329" s="8" t="s">
        <v>491</v>
      </c>
      <c r="E1329" s="9" t="s">
        <v>4399</v>
      </c>
      <c r="F1329" s="2" t="s">
        <v>4141</v>
      </c>
      <c r="G1329" s="27" t="s">
        <v>446</v>
      </c>
      <c r="H1329" s="2">
        <v>9</v>
      </c>
      <c r="I1329" s="2" t="s">
        <v>1201</v>
      </c>
      <c r="J1329" s="2">
        <v>2562</v>
      </c>
      <c r="K1329" s="13">
        <v>1000</v>
      </c>
    </row>
    <row r="1330" spans="1:11" ht="21" customHeight="1">
      <c r="A1330" s="2">
        <v>1326</v>
      </c>
      <c r="B1330" s="3" t="s">
        <v>4400</v>
      </c>
      <c r="C1330" s="7" t="s">
        <v>5</v>
      </c>
      <c r="D1330" s="8" t="s">
        <v>398</v>
      </c>
      <c r="E1330" s="9" t="s">
        <v>4401</v>
      </c>
      <c r="F1330" s="2" t="s">
        <v>4141</v>
      </c>
      <c r="G1330" s="27" t="s">
        <v>446</v>
      </c>
      <c r="H1330" s="2">
        <v>9</v>
      </c>
      <c r="I1330" s="2" t="s">
        <v>1201</v>
      </c>
      <c r="J1330" s="2">
        <v>2562</v>
      </c>
      <c r="K1330" s="13">
        <v>1000</v>
      </c>
    </row>
    <row r="1331" spans="1:11" ht="21" customHeight="1">
      <c r="A1331" s="2">
        <v>1327</v>
      </c>
      <c r="B1331" s="3" t="s">
        <v>4402</v>
      </c>
      <c r="C1331" s="7" t="s">
        <v>5</v>
      </c>
      <c r="D1331" s="8" t="s">
        <v>4403</v>
      </c>
      <c r="E1331" s="9" t="s">
        <v>96</v>
      </c>
      <c r="F1331" s="2" t="s">
        <v>4141</v>
      </c>
      <c r="G1331" s="27" t="s">
        <v>446</v>
      </c>
      <c r="H1331" s="2">
        <v>9</v>
      </c>
      <c r="I1331" s="2" t="s">
        <v>1201</v>
      </c>
      <c r="J1331" s="2">
        <v>2562</v>
      </c>
      <c r="K1331" s="13">
        <v>1000</v>
      </c>
    </row>
    <row r="1332" spans="1:11" ht="21" customHeight="1">
      <c r="A1332" s="2">
        <v>1328</v>
      </c>
      <c r="B1332" s="3" t="s">
        <v>4404</v>
      </c>
      <c r="C1332" s="7" t="s">
        <v>5</v>
      </c>
      <c r="D1332" s="8" t="s">
        <v>4405</v>
      </c>
      <c r="E1332" s="9" t="s">
        <v>4406</v>
      </c>
      <c r="F1332" s="2" t="s">
        <v>4141</v>
      </c>
      <c r="G1332" s="27" t="s">
        <v>446</v>
      </c>
      <c r="H1332" s="2">
        <v>9</v>
      </c>
      <c r="I1332" s="2" t="s">
        <v>1201</v>
      </c>
      <c r="J1332" s="2">
        <v>2562</v>
      </c>
      <c r="K1332" s="13">
        <v>1000</v>
      </c>
    </row>
    <row r="1333" spans="1:11" ht="21" customHeight="1">
      <c r="A1333" s="2">
        <v>1329</v>
      </c>
      <c r="B1333" s="3" t="s">
        <v>4407</v>
      </c>
      <c r="C1333" s="7" t="s">
        <v>5</v>
      </c>
      <c r="D1333" s="8" t="s">
        <v>4408</v>
      </c>
      <c r="E1333" s="9" t="s">
        <v>4409</v>
      </c>
      <c r="F1333" s="2" t="s">
        <v>4141</v>
      </c>
      <c r="G1333" s="27" t="s">
        <v>446</v>
      </c>
      <c r="H1333" s="2">
        <v>9</v>
      </c>
      <c r="I1333" s="2" t="s">
        <v>1201</v>
      </c>
      <c r="J1333" s="2">
        <v>2562</v>
      </c>
      <c r="K1333" s="13">
        <v>1000</v>
      </c>
    </row>
    <row r="1334" spans="1:11" ht="21" customHeight="1">
      <c r="A1334" s="2">
        <v>1330</v>
      </c>
      <c r="B1334" s="3" t="s">
        <v>4410</v>
      </c>
      <c r="C1334" s="7" t="s">
        <v>3</v>
      </c>
      <c r="D1334" s="8" t="s">
        <v>3208</v>
      </c>
      <c r="E1334" s="9" t="s">
        <v>4411</v>
      </c>
      <c r="F1334" s="2" t="s">
        <v>4141</v>
      </c>
      <c r="G1334" s="27" t="s">
        <v>446</v>
      </c>
      <c r="H1334" s="2">
        <v>9</v>
      </c>
      <c r="I1334" s="2" t="s">
        <v>1201</v>
      </c>
      <c r="J1334" s="2">
        <v>2562</v>
      </c>
      <c r="K1334" s="13">
        <v>1000</v>
      </c>
    </row>
    <row r="1335" spans="1:11" ht="21" customHeight="1">
      <c r="A1335" s="2">
        <v>1331</v>
      </c>
      <c r="B1335" s="3" t="s">
        <v>4412</v>
      </c>
      <c r="C1335" s="7" t="s">
        <v>5</v>
      </c>
      <c r="D1335" s="8" t="s">
        <v>354</v>
      </c>
      <c r="E1335" s="9" t="s">
        <v>4413</v>
      </c>
      <c r="F1335" s="2" t="s">
        <v>4141</v>
      </c>
      <c r="G1335" s="27" t="s">
        <v>446</v>
      </c>
      <c r="H1335" s="2">
        <v>9</v>
      </c>
      <c r="I1335" s="2" t="s">
        <v>1201</v>
      </c>
      <c r="J1335" s="2">
        <v>2562</v>
      </c>
      <c r="K1335" s="13">
        <v>1000</v>
      </c>
    </row>
    <row r="1336" spans="1:11" ht="21" customHeight="1">
      <c r="A1336" s="2">
        <v>1332</v>
      </c>
      <c r="B1336" s="3" t="s">
        <v>4414</v>
      </c>
      <c r="C1336" s="7" t="s">
        <v>5</v>
      </c>
      <c r="D1336" s="8" t="s">
        <v>4082</v>
      </c>
      <c r="E1336" s="9" t="s">
        <v>69</v>
      </c>
      <c r="F1336" s="2" t="s">
        <v>4141</v>
      </c>
      <c r="G1336" s="27" t="s">
        <v>446</v>
      </c>
      <c r="H1336" s="2">
        <v>9</v>
      </c>
      <c r="I1336" s="2" t="s">
        <v>1201</v>
      </c>
      <c r="J1336" s="2">
        <v>2562</v>
      </c>
      <c r="K1336" s="13">
        <v>1000</v>
      </c>
    </row>
    <row r="1337" spans="1:11" ht="21" customHeight="1">
      <c r="A1337" s="2">
        <v>1333</v>
      </c>
      <c r="B1337" s="3" t="s">
        <v>4415</v>
      </c>
      <c r="C1337" s="7" t="s">
        <v>5</v>
      </c>
      <c r="D1337" s="8" t="s">
        <v>4416</v>
      </c>
      <c r="E1337" s="9" t="s">
        <v>4417</v>
      </c>
      <c r="F1337" s="2" t="s">
        <v>4141</v>
      </c>
      <c r="G1337" s="27" t="s">
        <v>446</v>
      </c>
      <c r="H1337" s="2">
        <v>9</v>
      </c>
      <c r="I1337" s="2" t="s">
        <v>1201</v>
      </c>
      <c r="J1337" s="2">
        <v>2562</v>
      </c>
      <c r="K1337" s="13">
        <v>1000</v>
      </c>
    </row>
    <row r="1338" spans="1:11" ht="21" customHeight="1">
      <c r="A1338" s="2">
        <v>1334</v>
      </c>
      <c r="B1338" s="3" t="s">
        <v>4418</v>
      </c>
      <c r="C1338" s="7" t="s">
        <v>3</v>
      </c>
      <c r="D1338" s="8" t="s">
        <v>145</v>
      </c>
      <c r="E1338" s="9" t="s">
        <v>4419</v>
      </c>
      <c r="F1338" s="2" t="s">
        <v>4141</v>
      </c>
      <c r="G1338" s="27" t="s">
        <v>446</v>
      </c>
      <c r="H1338" s="2">
        <v>9</v>
      </c>
      <c r="I1338" s="2" t="s">
        <v>1201</v>
      </c>
      <c r="J1338" s="2">
        <v>2562</v>
      </c>
      <c r="K1338" s="13">
        <v>1000</v>
      </c>
    </row>
    <row r="1339" spans="1:11" ht="21" customHeight="1">
      <c r="A1339" s="2">
        <v>1335</v>
      </c>
      <c r="B1339" s="3" t="s">
        <v>4420</v>
      </c>
      <c r="C1339" s="7" t="s">
        <v>5</v>
      </c>
      <c r="D1339" s="8" t="s">
        <v>4421</v>
      </c>
      <c r="E1339" s="9" t="s">
        <v>4422</v>
      </c>
      <c r="F1339" s="2" t="s">
        <v>4141</v>
      </c>
      <c r="G1339" s="27" t="s">
        <v>446</v>
      </c>
      <c r="H1339" s="2">
        <v>9</v>
      </c>
      <c r="I1339" s="2" t="s">
        <v>1201</v>
      </c>
      <c r="J1339" s="2">
        <v>2562</v>
      </c>
      <c r="K1339" s="13">
        <v>1000</v>
      </c>
    </row>
    <row r="1340" spans="1:11" ht="21" customHeight="1">
      <c r="A1340" s="2">
        <v>1336</v>
      </c>
      <c r="B1340" s="3" t="s">
        <v>4423</v>
      </c>
      <c r="C1340" s="7" t="s">
        <v>3</v>
      </c>
      <c r="D1340" s="8" t="s">
        <v>4424</v>
      </c>
      <c r="E1340" s="9" t="s">
        <v>4425</v>
      </c>
      <c r="F1340" s="2" t="s">
        <v>4141</v>
      </c>
      <c r="G1340" s="27" t="s">
        <v>87</v>
      </c>
      <c r="H1340" s="2">
        <v>9</v>
      </c>
      <c r="I1340" s="2" t="s">
        <v>1201</v>
      </c>
      <c r="J1340" s="2">
        <v>2562</v>
      </c>
      <c r="K1340" s="13">
        <v>1000</v>
      </c>
    </row>
    <row r="1341" spans="1:11" ht="21" customHeight="1">
      <c r="A1341" s="2">
        <v>1337</v>
      </c>
      <c r="B1341" s="3" t="s">
        <v>4426</v>
      </c>
      <c r="C1341" s="7" t="s">
        <v>5</v>
      </c>
      <c r="D1341" s="8" t="s">
        <v>367</v>
      </c>
      <c r="E1341" s="9" t="s">
        <v>4427</v>
      </c>
      <c r="F1341" s="2" t="s">
        <v>4141</v>
      </c>
      <c r="G1341" s="27" t="s">
        <v>87</v>
      </c>
      <c r="H1341" s="2">
        <v>9</v>
      </c>
      <c r="I1341" s="2" t="s">
        <v>1201</v>
      </c>
      <c r="J1341" s="2">
        <v>2562</v>
      </c>
      <c r="K1341" s="13">
        <v>1000</v>
      </c>
    </row>
    <row r="1342" spans="1:11" ht="21" customHeight="1">
      <c r="A1342" s="2">
        <v>1338</v>
      </c>
      <c r="B1342" s="3" t="s">
        <v>4428</v>
      </c>
      <c r="C1342" s="7" t="s">
        <v>5</v>
      </c>
      <c r="D1342" s="8" t="s">
        <v>70</v>
      </c>
      <c r="E1342" s="9" t="s">
        <v>1185</v>
      </c>
      <c r="F1342" s="2" t="s">
        <v>4141</v>
      </c>
      <c r="G1342" s="27" t="s">
        <v>87</v>
      </c>
      <c r="H1342" s="2">
        <v>9</v>
      </c>
      <c r="I1342" s="2" t="s">
        <v>1201</v>
      </c>
      <c r="J1342" s="2">
        <v>2562</v>
      </c>
      <c r="K1342" s="13">
        <v>1000</v>
      </c>
    </row>
    <row r="1343" spans="1:11" ht="21" customHeight="1">
      <c r="A1343" s="2">
        <v>1339</v>
      </c>
      <c r="B1343" s="3" t="s">
        <v>4429</v>
      </c>
      <c r="C1343" s="7" t="s">
        <v>5</v>
      </c>
      <c r="D1343" s="8" t="s">
        <v>260</v>
      </c>
      <c r="E1343" s="9" t="s">
        <v>4430</v>
      </c>
      <c r="F1343" s="2" t="s">
        <v>4141</v>
      </c>
      <c r="G1343" s="27" t="s">
        <v>87</v>
      </c>
      <c r="H1343" s="2">
        <v>9</v>
      </c>
      <c r="I1343" s="2" t="s">
        <v>1201</v>
      </c>
      <c r="J1343" s="2">
        <v>2562</v>
      </c>
      <c r="K1343" s="13">
        <v>1000</v>
      </c>
    </row>
    <row r="1344" spans="1:11" ht="21" customHeight="1">
      <c r="A1344" s="2">
        <v>1340</v>
      </c>
      <c r="B1344" s="3" t="s">
        <v>4431</v>
      </c>
      <c r="C1344" s="7" t="s">
        <v>3</v>
      </c>
      <c r="D1344" s="8" t="s">
        <v>2600</v>
      </c>
      <c r="E1344" s="9" t="s">
        <v>4432</v>
      </c>
      <c r="F1344" s="2" t="s">
        <v>4141</v>
      </c>
      <c r="G1344" s="27" t="s">
        <v>87</v>
      </c>
      <c r="H1344" s="2">
        <v>9</v>
      </c>
      <c r="I1344" s="2" t="s">
        <v>1201</v>
      </c>
      <c r="J1344" s="2">
        <v>2562</v>
      </c>
      <c r="K1344" s="13">
        <v>1000</v>
      </c>
    </row>
    <row r="1345" spans="1:11" ht="21" customHeight="1">
      <c r="A1345" s="2">
        <v>1341</v>
      </c>
      <c r="B1345" s="3" t="s">
        <v>4433</v>
      </c>
      <c r="C1345" s="7" t="s">
        <v>3</v>
      </c>
      <c r="D1345" s="8" t="s">
        <v>1489</v>
      </c>
      <c r="E1345" s="9" t="s">
        <v>4434</v>
      </c>
      <c r="F1345" s="2" t="s">
        <v>4141</v>
      </c>
      <c r="G1345" s="27" t="s">
        <v>87</v>
      </c>
      <c r="H1345" s="2">
        <v>9</v>
      </c>
      <c r="I1345" s="2" t="s">
        <v>1201</v>
      </c>
      <c r="J1345" s="2">
        <v>2562</v>
      </c>
      <c r="K1345" s="13">
        <v>1000</v>
      </c>
    </row>
    <row r="1346" spans="1:11" ht="21" customHeight="1">
      <c r="A1346" s="2">
        <v>1342</v>
      </c>
      <c r="B1346" s="3" t="s">
        <v>4435</v>
      </c>
      <c r="C1346" s="7" t="s">
        <v>3</v>
      </c>
      <c r="D1346" s="8" t="s">
        <v>299</v>
      </c>
      <c r="E1346" s="9" t="s">
        <v>4436</v>
      </c>
      <c r="F1346" s="2" t="s">
        <v>4141</v>
      </c>
      <c r="G1346" s="27" t="s">
        <v>87</v>
      </c>
      <c r="H1346" s="2">
        <v>9</v>
      </c>
      <c r="I1346" s="2" t="s">
        <v>1201</v>
      </c>
      <c r="J1346" s="2">
        <v>2562</v>
      </c>
      <c r="K1346" s="13">
        <v>1000</v>
      </c>
    </row>
    <row r="1347" spans="1:11" ht="21" customHeight="1">
      <c r="A1347" s="2">
        <v>1343</v>
      </c>
      <c r="B1347" s="3" t="s">
        <v>4437</v>
      </c>
      <c r="C1347" s="7" t="s">
        <v>5</v>
      </c>
      <c r="D1347" s="8" t="s">
        <v>356</v>
      </c>
      <c r="E1347" s="9" t="s">
        <v>4438</v>
      </c>
      <c r="F1347" s="2" t="s">
        <v>4141</v>
      </c>
      <c r="G1347" s="27" t="s">
        <v>87</v>
      </c>
      <c r="H1347" s="2">
        <v>9</v>
      </c>
      <c r="I1347" s="2" t="s">
        <v>1201</v>
      </c>
      <c r="J1347" s="2">
        <v>2562</v>
      </c>
      <c r="K1347" s="13">
        <v>1000</v>
      </c>
    </row>
    <row r="1348" spans="1:11" ht="21" customHeight="1">
      <c r="A1348" s="2">
        <v>1344</v>
      </c>
      <c r="B1348" s="3" t="s">
        <v>4439</v>
      </c>
      <c r="C1348" s="7" t="s">
        <v>5</v>
      </c>
      <c r="D1348" s="8" t="s">
        <v>4440</v>
      </c>
      <c r="E1348" s="9" t="s">
        <v>4441</v>
      </c>
      <c r="F1348" s="2" t="s">
        <v>4141</v>
      </c>
      <c r="G1348" s="27" t="s">
        <v>87</v>
      </c>
      <c r="H1348" s="2">
        <v>9</v>
      </c>
      <c r="I1348" s="2" t="s">
        <v>1201</v>
      </c>
      <c r="J1348" s="2">
        <v>2562</v>
      </c>
      <c r="K1348" s="13">
        <v>1000</v>
      </c>
    </row>
    <row r="1349" spans="1:11" ht="21" customHeight="1">
      <c r="A1349" s="2">
        <v>1345</v>
      </c>
      <c r="B1349" s="3" t="s">
        <v>4442</v>
      </c>
      <c r="C1349" s="7" t="s">
        <v>3</v>
      </c>
      <c r="D1349" s="8" t="s">
        <v>4443</v>
      </c>
      <c r="E1349" s="9" t="s">
        <v>4444</v>
      </c>
      <c r="F1349" s="2" t="s">
        <v>4141</v>
      </c>
      <c r="G1349" s="27" t="s">
        <v>87</v>
      </c>
      <c r="H1349" s="2">
        <v>9</v>
      </c>
      <c r="I1349" s="2" t="s">
        <v>1201</v>
      </c>
      <c r="J1349" s="2">
        <v>2562</v>
      </c>
      <c r="K1349" s="13">
        <v>1000</v>
      </c>
    </row>
    <row r="1350" spans="1:11" ht="21" customHeight="1">
      <c r="A1350" s="2">
        <v>1346</v>
      </c>
      <c r="B1350" s="3" t="s">
        <v>4445</v>
      </c>
      <c r="C1350" s="7" t="s">
        <v>5</v>
      </c>
      <c r="D1350" s="8" t="s">
        <v>233</v>
      </c>
      <c r="E1350" s="9" t="s">
        <v>4446</v>
      </c>
      <c r="F1350" s="2" t="s">
        <v>4141</v>
      </c>
      <c r="G1350" s="27" t="s">
        <v>87</v>
      </c>
      <c r="H1350" s="2">
        <v>9</v>
      </c>
      <c r="I1350" s="2" t="s">
        <v>1201</v>
      </c>
      <c r="J1350" s="2">
        <v>2562</v>
      </c>
      <c r="K1350" s="13">
        <v>1000</v>
      </c>
    </row>
    <row r="1351" spans="1:11" ht="21" customHeight="1">
      <c r="A1351" s="2">
        <v>1347</v>
      </c>
      <c r="B1351" s="3" t="s">
        <v>4447</v>
      </c>
      <c r="C1351" s="7" t="s">
        <v>3</v>
      </c>
      <c r="D1351" s="8" t="s">
        <v>3787</v>
      </c>
      <c r="E1351" s="9" t="s">
        <v>4360</v>
      </c>
      <c r="F1351" s="2" t="s">
        <v>4141</v>
      </c>
      <c r="G1351" s="27" t="s">
        <v>87</v>
      </c>
      <c r="H1351" s="2">
        <v>9</v>
      </c>
      <c r="I1351" s="2" t="s">
        <v>1201</v>
      </c>
      <c r="J1351" s="2">
        <v>2562</v>
      </c>
      <c r="K1351" s="13">
        <v>1000</v>
      </c>
    </row>
    <row r="1352" spans="1:11" ht="21" customHeight="1">
      <c r="A1352" s="2">
        <v>1348</v>
      </c>
      <c r="B1352" s="3" t="s">
        <v>4448</v>
      </c>
      <c r="C1352" s="7" t="s">
        <v>3</v>
      </c>
      <c r="D1352" s="8" t="s">
        <v>725</v>
      </c>
      <c r="E1352" s="9" t="s">
        <v>4449</v>
      </c>
      <c r="F1352" s="2" t="s">
        <v>4141</v>
      </c>
      <c r="G1352" s="27" t="s">
        <v>87</v>
      </c>
      <c r="H1352" s="2">
        <v>9</v>
      </c>
      <c r="I1352" s="2" t="s">
        <v>1201</v>
      </c>
      <c r="J1352" s="2">
        <v>2562</v>
      </c>
      <c r="K1352" s="13">
        <v>1000</v>
      </c>
    </row>
    <row r="1353" spans="1:11" ht="21" customHeight="1">
      <c r="A1353" s="2">
        <v>1349</v>
      </c>
      <c r="B1353" s="3" t="s">
        <v>4450</v>
      </c>
      <c r="C1353" s="7" t="s">
        <v>3</v>
      </c>
      <c r="D1353" s="8" t="s">
        <v>4451</v>
      </c>
      <c r="E1353" s="9" t="s">
        <v>4452</v>
      </c>
      <c r="F1353" s="2" t="s">
        <v>4141</v>
      </c>
      <c r="G1353" s="27" t="s">
        <v>87</v>
      </c>
      <c r="H1353" s="2">
        <v>9</v>
      </c>
      <c r="I1353" s="2" t="s">
        <v>1201</v>
      </c>
      <c r="J1353" s="2">
        <v>2562</v>
      </c>
      <c r="K1353" s="13">
        <v>1000</v>
      </c>
    </row>
    <row r="1354" spans="1:11" ht="21" customHeight="1">
      <c r="A1354" s="2">
        <v>1350</v>
      </c>
      <c r="B1354" s="3" t="s">
        <v>4453</v>
      </c>
      <c r="C1354" s="7" t="s">
        <v>3</v>
      </c>
      <c r="D1354" s="8" t="s">
        <v>4454</v>
      </c>
      <c r="E1354" s="9" t="s">
        <v>4455</v>
      </c>
      <c r="F1354" s="2" t="s">
        <v>4141</v>
      </c>
      <c r="G1354" s="27" t="s">
        <v>87</v>
      </c>
      <c r="H1354" s="2">
        <v>9</v>
      </c>
      <c r="I1354" s="2" t="s">
        <v>1201</v>
      </c>
      <c r="J1354" s="2">
        <v>2562</v>
      </c>
      <c r="K1354" s="13">
        <v>1000</v>
      </c>
    </row>
    <row r="1355" spans="1:11" ht="21" customHeight="1">
      <c r="A1355" s="2">
        <v>1351</v>
      </c>
      <c r="B1355" s="3" t="s">
        <v>4456</v>
      </c>
      <c r="C1355" s="7" t="s">
        <v>5</v>
      </c>
      <c r="D1355" s="8" t="s">
        <v>906</v>
      </c>
      <c r="E1355" s="9" t="s">
        <v>4457</v>
      </c>
      <c r="F1355" s="2" t="s">
        <v>4141</v>
      </c>
      <c r="G1355" s="27" t="s">
        <v>87</v>
      </c>
      <c r="H1355" s="2">
        <v>9</v>
      </c>
      <c r="I1355" s="2" t="s">
        <v>1201</v>
      </c>
      <c r="J1355" s="2">
        <v>2562</v>
      </c>
      <c r="K1355" s="13">
        <v>1000</v>
      </c>
    </row>
    <row r="1356" spans="1:11" ht="21" customHeight="1">
      <c r="A1356" s="2">
        <v>1352</v>
      </c>
      <c r="B1356" s="3" t="s">
        <v>4458</v>
      </c>
      <c r="C1356" s="7" t="s">
        <v>5</v>
      </c>
      <c r="D1356" s="8" t="s">
        <v>4440</v>
      </c>
      <c r="E1356" s="9" t="s">
        <v>4459</v>
      </c>
      <c r="F1356" s="2" t="s">
        <v>4141</v>
      </c>
      <c r="G1356" s="27" t="s">
        <v>87</v>
      </c>
      <c r="H1356" s="2">
        <v>9</v>
      </c>
      <c r="I1356" s="2" t="s">
        <v>1201</v>
      </c>
      <c r="J1356" s="2">
        <v>2562</v>
      </c>
      <c r="K1356" s="13">
        <v>1000</v>
      </c>
    </row>
    <row r="1357" spans="1:11" ht="21" customHeight="1">
      <c r="A1357" s="2">
        <v>1353</v>
      </c>
      <c r="B1357" s="3" t="s">
        <v>4460</v>
      </c>
      <c r="C1357" s="7" t="s">
        <v>3</v>
      </c>
      <c r="D1357" s="8" t="s">
        <v>4461</v>
      </c>
      <c r="E1357" s="9" t="s">
        <v>4462</v>
      </c>
      <c r="F1357" s="2" t="s">
        <v>4141</v>
      </c>
      <c r="G1357" s="27" t="s">
        <v>87</v>
      </c>
      <c r="H1357" s="2">
        <v>9</v>
      </c>
      <c r="I1357" s="2" t="s">
        <v>1201</v>
      </c>
      <c r="J1357" s="2">
        <v>2562</v>
      </c>
      <c r="K1357" s="13">
        <v>1000</v>
      </c>
    </row>
    <row r="1358" spans="1:11" ht="21" customHeight="1">
      <c r="A1358" s="2">
        <v>1354</v>
      </c>
      <c r="B1358" s="3" t="s">
        <v>4463</v>
      </c>
      <c r="C1358" s="7" t="s">
        <v>3</v>
      </c>
      <c r="D1358" s="8" t="s">
        <v>275</v>
      </c>
      <c r="E1358" s="9" t="s">
        <v>4464</v>
      </c>
      <c r="F1358" s="2" t="s">
        <v>4141</v>
      </c>
      <c r="G1358" s="27" t="s">
        <v>87</v>
      </c>
      <c r="H1358" s="2">
        <v>9</v>
      </c>
      <c r="I1358" s="2" t="s">
        <v>1201</v>
      </c>
      <c r="J1358" s="2">
        <v>2562</v>
      </c>
      <c r="K1358" s="13">
        <v>1000</v>
      </c>
    </row>
    <row r="1359" spans="1:11" ht="21" customHeight="1">
      <c r="A1359" s="2">
        <v>1355</v>
      </c>
      <c r="B1359" s="3" t="s">
        <v>4465</v>
      </c>
      <c r="C1359" s="7" t="s">
        <v>5</v>
      </c>
      <c r="D1359" s="8" t="s">
        <v>4466</v>
      </c>
      <c r="E1359" s="9" t="s">
        <v>4467</v>
      </c>
      <c r="F1359" s="2" t="s">
        <v>4141</v>
      </c>
      <c r="G1359" s="27" t="s">
        <v>87</v>
      </c>
      <c r="H1359" s="2">
        <v>9</v>
      </c>
      <c r="I1359" s="2" t="s">
        <v>1201</v>
      </c>
      <c r="J1359" s="2">
        <v>2562</v>
      </c>
      <c r="K1359" s="13">
        <v>1000</v>
      </c>
    </row>
    <row r="1360" ht="24.75" thickBot="1">
      <c r="K1360" s="12">
        <f>SUM(K5:K1359)</f>
        <v>1355000</v>
      </c>
    </row>
    <row r="1361" ht="24.75" thickTop="1"/>
  </sheetData>
  <sheetProtection/>
  <mergeCells count="5">
    <mergeCell ref="A1:J1"/>
    <mergeCell ref="A2:J2"/>
    <mergeCell ref="A3:J3"/>
    <mergeCell ref="C4:E4"/>
    <mergeCell ref="H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48">
      <selection activeCell="D161" sqref="D161"/>
    </sheetView>
  </sheetViews>
  <sheetFormatPr defaultColWidth="9.140625" defaultRowHeight="15"/>
  <cols>
    <col min="1" max="1" width="5.28125" style="28" customWidth="1"/>
    <col min="2" max="2" width="14.421875" style="28" customWidth="1"/>
    <col min="3" max="3" width="11.8515625" style="30" customWidth="1"/>
    <col min="4" max="4" width="9.57421875" style="30" customWidth="1"/>
    <col min="5" max="5" width="14.421875" style="30" customWidth="1"/>
    <col min="6" max="6" width="29.57421875" style="28" customWidth="1"/>
    <col min="7" max="7" width="38.57421875" style="28" customWidth="1"/>
    <col min="8" max="8" width="3.7109375" style="28" customWidth="1"/>
    <col min="9" max="9" width="7.7109375" style="32" customWidth="1"/>
    <col min="10" max="10" width="4.8515625" style="28" customWidth="1"/>
    <col min="11" max="16384" width="9.140625" style="25" customWidth="1"/>
  </cols>
  <sheetData>
    <row r="1" spans="1:10" ht="21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.75" customHeight="1">
      <c r="A2" s="17" t="s">
        <v>1197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.75" customHeight="1">
      <c r="A3" s="17" t="s">
        <v>4468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21.75" customHeight="1">
      <c r="A4" s="18" t="s">
        <v>484</v>
      </c>
      <c r="B4" s="18" t="s">
        <v>2</v>
      </c>
      <c r="C4" s="19" t="s">
        <v>1</v>
      </c>
      <c r="D4" s="19"/>
      <c r="E4" s="19"/>
      <c r="F4" s="18" t="s">
        <v>461</v>
      </c>
      <c r="G4" s="18" t="s">
        <v>4</v>
      </c>
      <c r="H4" s="19" t="s">
        <v>92</v>
      </c>
      <c r="I4" s="19"/>
      <c r="J4" s="19"/>
      <c r="K4" s="6" t="s">
        <v>89</v>
      </c>
    </row>
    <row r="5" spans="1:11" ht="21.75" customHeight="1">
      <c r="A5" s="20">
        <v>1</v>
      </c>
      <c r="B5" s="26" t="s">
        <v>4469</v>
      </c>
      <c r="C5" s="22" t="s">
        <v>3</v>
      </c>
      <c r="D5" s="23" t="s">
        <v>612</v>
      </c>
      <c r="E5" s="24" t="s">
        <v>486</v>
      </c>
      <c r="F5" s="20" t="s">
        <v>462</v>
      </c>
      <c r="G5" s="21" t="s">
        <v>25</v>
      </c>
      <c r="H5" s="20">
        <v>29</v>
      </c>
      <c r="I5" s="20" t="s">
        <v>463</v>
      </c>
      <c r="J5" s="20">
        <v>2562</v>
      </c>
      <c r="K5" s="13">
        <v>1000</v>
      </c>
    </row>
    <row r="6" spans="1:11" ht="21.75" customHeight="1">
      <c r="A6" s="20">
        <v>2</v>
      </c>
      <c r="B6" s="26" t="s">
        <v>4470</v>
      </c>
      <c r="C6" s="22" t="s">
        <v>3</v>
      </c>
      <c r="D6" s="23" t="s">
        <v>147</v>
      </c>
      <c r="E6" s="24" t="s">
        <v>4471</v>
      </c>
      <c r="F6" s="20" t="s">
        <v>462</v>
      </c>
      <c r="G6" s="21" t="s">
        <v>24</v>
      </c>
      <c r="H6" s="20">
        <v>29</v>
      </c>
      <c r="I6" s="20" t="s">
        <v>463</v>
      </c>
      <c r="J6" s="20">
        <v>2562</v>
      </c>
      <c r="K6" s="13">
        <v>1000</v>
      </c>
    </row>
    <row r="7" spans="1:11" ht="21.75" customHeight="1">
      <c r="A7" s="20">
        <v>3</v>
      </c>
      <c r="B7" s="26" t="s">
        <v>4472</v>
      </c>
      <c r="C7" s="22" t="s">
        <v>3</v>
      </c>
      <c r="D7" s="23" t="s">
        <v>1349</v>
      </c>
      <c r="E7" s="24" t="s">
        <v>4473</v>
      </c>
      <c r="F7" s="20" t="s">
        <v>462</v>
      </c>
      <c r="G7" s="21" t="s">
        <v>24</v>
      </c>
      <c r="H7" s="20">
        <v>29</v>
      </c>
      <c r="I7" s="20" t="s">
        <v>463</v>
      </c>
      <c r="J7" s="20">
        <v>2562</v>
      </c>
      <c r="K7" s="13">
        <v>1000</v>
      </c>
    </row>
    <row r="8" spans="1:11" ht="21.75" customHeight="1">
      <c r="A8" s="20">
        <v>4</v>
      </c>
      <c r="B8" s="26" t="s">
        <v>4474</v>
      </c>
      <c r="C8" s="22" t="s">
        <v>5</v>
      </c>
      <c r="D8" s="23" t="s">
        <v>127</v>
      </c>
      <c r="E8" s="24" t="s">
        <v>4475</v>
      </c>
      <c r="F8" s="20" t="s">
        <v>462</v>
      </c>
      <c r="G8" s="21" t="s">
        <v>24</v>
      </c>
      <c r="H8" s="20">
        <v>29</v>
      </c>
      <c r="I8" s="20" t="s">
        <v>463</v>
      </c>
      <c r="J8" s="20">
        <v>2562</v>
      </c>
      <c r="K8" s="13">
        <v>1000</v>
      </c>
    </row>
    <row r="9" spans="1:11" ht="21.75" customHeight="1">
      <c r="A9" s="20">
        <v>5</v>
      </c>
      <c r="B9" s="26" t="s">
        <v>4476</v>
      </c>
      <c r="C9" s="22" t="s">
        <v>3</v>
      </c>
      <c r="D9" s="23" t="s">
        <v>4477</v>
      </c>
      <c r="E9" s="24" t="s">
        <v>4478</v>
      </c>
      <c r="F9" s="20" t="s">
        <v>462</v>
      </c>
      <c r="G9" s="21" t="s">
        <v>24</v>
      </c>
      <c r="H9" s="20">
        <v>29</v>
      </c>
      <c r="I9" s="20" t="s">
        <v>463</v>
      </c>
      <c r="J9" s="20">
        <v>2562</v>
      </c>
      <c r="K9" s="13">
        <v>1000</v>
      </c>
    </row>
    <row r="10" spans="1:11" ht="21.75" customHeight="1">
      <c r="A10" s="20">
        <v>6</v>
      </c>
      <c r="B10" s="26" t="s">
        <v>4479</v>
      </c>
      <c r="C10" s="22" t="s">
        <v>3</v>
      </c>
      <c r="D10" s="23" t="s">
        <v>4480</v>
      </c>
      <c r="E10" s="24" t="s">
        <v>4481</v>
      </c>
      <c r="F10" s="20" t="s">
        <v>462</v>
      </c>
      <c r="G10" s="21" t="s">
        <v>24</v>
      </c>
      <c r="H10" s="20">
        <v>29</v>
      </c>
      <c r="I10" s="20" t="s">
        <v>463</v>
      </c>
      <c r="J10" s="20">
        <v>2562</v>
      </c>
      <c r="K10" s="13">
        <v>1000</v>
      </c>
    </row>
    <row r="11" spans="1:11" ht="21.75" customHeight="1">
      <c r="A11" s="20">
        <v>7</v>
      </c>
      <c r="B11" s="26" t="s">
        <v>4482</v>
      </c>
      <c r="C11" s="22" t="s">
        <v>3</v>
      </c>
      <c r="D11" s="23" t="s">
        <v>172</v>
      </c>
      <c r="E11" s="24" t="s">
        <v>4483</v>
      </c>
      <c r="F11" s="20" t="s">
        <v>462</v>
      </c>
      <c r="G11" s="21" t="s">
        <v>24</v>
      </c>
      <c r="H11" s="20">
        <v>29</v>
      </c>
      <c r="I11" s="20" t="s">
        <v>463</v>
      </c>
      <c r="J11" s="20">
        <v>2562</v>
      </c>
      <c r="K11" s="13">
        <v>1000</v>
      </c>
    </row>
    <row r="12" spans="1:11" ht="21.75" customHeight="1">
      <c r="A12" s="20">
        <v>8</v>
      </c>
      <c r="B12" s="26" t="s">
        <v>4484</v>
      </c>
      <c r="C12" s="22" t="s">
        <v>3</v>
      </c>
      <c r="D12" s="23" t="s">
        <v>352</v>
      </c>
      <c r="E12" s="24" t="s">
        <v>4485</v>
      </c>
      <c r="F12" s="20" t="s">
        <v>462</v>
      </c>
      <c r="G12" s="21" t="s">
        <v>24</v>
      </c>
      <c r="H12" s="20">
        <v>29</v>
      </c>
      <c r="I12" s="20" t="s">
        <v>463</v>
      </c>
      <c r="J12" s="20">
        <v>2562</v>
      </c>
      <c r="K12" s="13">
        <v>1000</v>
      </c>
    </row>
    <row r="13" spans="1:11" ht="21.75" customHeight="1">
      <c r="A13" s="20">
        <v>9</v>
      </c>
      <c r="B13" s="26" t="s">
        <v>4486</v>
      </c>
      <c r="C13" s="22" t="s">
        <v>5</v>
      </c>
      <c r="D13" s="23" t="s">
        <v>366</v>
      </c>
      <c r="E13" s="24" t="s">
        <v>4487</v>
      </c>
      <c r="F13" s="20" t="s">
        <v>462</v>
      </c>
      <c r="G13" s="21" t="s">
        <v>24</v>
      </c>
      <c r="H13" s="20">
        <v>29</v>
      </c>
      <c r="I13" s="20" t="s">
        <v>463</v>
      </c>
      <c r="J13" s="20">
        <v>2562</v>
      </c>
      <c r="K13" s="13">
        <v>1000</v>
      </c>
    </row>
    <row r="14" spans="1:11" ht="21.75" customHeight="1">
      <c r="A14" s="20">
        <v>10</v>
      </c>
      <c r="B14" s="26" t="s">
        <v>4488</v>
      </c>
      <c r="C14" s="22" t="s">
        <v>3</v>
      </c>
      <c r="D14" s="23" t="s">
        <v>1385</v>
      </c>
      <c r="E14" s="24" t="s">
        <v>386</v>
      </c>
      <c r="F14" s="20" t="s">
        <v>462</v>
      </c>
      <c r="G14" s="21" t="s">
        <v>24</v>
      </c>
      <c r="H14" s="20">
        <v>29</v>
      </c>
      <c r="I14" s="20" t="s">
        <v>463</v>
      </c>
      <c r="J14" s="20">
        <v>2562</v>
      </c>
      <c r="K14" s="13">
        <v>1000</v>
      </c>
    </row>
    <row r="15" spans="1:11" ht="21.75" customHeight="1">
      <c r="A15" s="20">
        <v>11</v>
      </c>
      <c r="B15" s="26" t="s">
        <v>4489</v>
      </c>
      <c r="C15" s="22" t="s">
        <v>3</v>
      </c>
      <c r="D15" s="23" t="s">
        <v>435</v>
      </c>
      <c r="E15" s="24" t="s">
        <v>4490</v>
      </c>
      <c r="F15" s="20" t="s">
        <v>462</v>
      </c>
      <c r="G15" s="21" t="s">
        <v>24</v>
      </c>
      <c r="H15" s="20">
        <v>29</v>
      </c>
      <c r="I15" s="20" t="s">
        <v>463</v>
      </c>
      <c r="J15" s="20">
        <v>2562</v>
      </c>
      <c r="K15" s="13">
        <v>1000</v>
      </c>
    </row>
    <row r="16" spans="1:11" ht="21.75" customHeight="1">
      <c r="A16" s="20">
        <v>12</v>
      </c>
      <c r="B16" s="26" t="s">
        <v>4491</v>
      </c>
      <c r="C16" s="22" t="s">
        <v>3</v>
      </c>
      <c r="D16" s="23" t="s">
        <v>1912</v>
      </c>
      <c r="E16" s="24" t="s">
        <v>4167</v>
      </c>
      <c r="F16" s="20" t="s">
        <v>462</v>
      </c>
      <c r="G16" s="21" t="s">
        <v>24</v>
      </c>
      <c r="H16" s="20">
        <v>29</v>
      </c>
      <c r="I16" s="20" t="s">
        <v>463</v>
      </c>
      <c r="J16" s="20">
        <v>2562</v>
      </c>
      <c r="K16" s="13">
        <v>1000</v>
      </c>
    </row>
    <row r="17" spans="1:11" ht="21.75" customHeight="1">
      <c r="A17" s="20">
        <v>13</v>
      </c>
      <c r="B17" s="26" t="s">
        <v>4492</v>
      </c>
      <c r="C17" s="22" t="s">
        <v>3</v>
      </c>
      <c r="D17" s="23" t="s">
        <v>4493</v>
      </c>
      <c r="E17" s="24" t="s">
        <v>4494</v>
      </c>
      <c r="F17" s="20" t="s">
        <v>462</v>
      </c>
      <c r="G17" s="21" t="s">
        <v>24</v>
      </c>
      <c r="H17" s="20">
        <v>29</v>
      </c>
      <c r="I17" s="20" t="s">
        <v>463</v>
      </c>
      <c r="J17" s="20">
        <v>2562</v>
      </c>
      <c r="K17" s="13">
        <v>1000</v>
      </c>
    </row>
    <row r="18" spans="1:11" ht="21.75" customHeight="1">
      <c r="A18" s="20">
        <v>14</v>
      </c>
      <c r="B18" s="26" t="s">
        <v>4495</v>
      </c>
      <c r="C18" s="22" t="s">
        <v>5</v>
      </c>
      <c r="D18" s="23" t="s">
        <v>4496</v>
      </c>
      <c r="E18" s="24" t="s">
        <v>4497</v>
      </c>
      <c r="F18" s="20" t="s">
        <v>462</v>
      </c>
      <c r="G18" s="21" t="s">
        <v>24</v>
      </c>
      <c r="H18" s="20">
        <v>29</v>
      </c>
      <c r="I18" s="20" t="s">
        <v>463</v>
      </c>
      <c r="J18" s="20">
        <v>2562</v>
      </c>
      <c r="K18" s="13">
        <v>1000</v>
      </c>
    </row>
    <row r="19" spans="1:11" ht="21.75" customHeight="1">
      <c r="A19" s="20">
        <v>15</v>
      </c>
      <c r="B19" s="26" t="s">
        <v>4498</v>
      </c>
      <c r="C19" s="22" t="s">
        <v>3</v>
      </c>
      <c r="D19" s="23" t="s">
        <v>274</v>
      </c>
      <c r="E19" s="24" t="s">
        <v>4499</v>
      </c>
      <c r="F19" s="20" t="s">
        <v>462</v>
      </c>
      <c r="G19" s="21" t="s">
        <v>24</v>
      </c>
      <c r="H19" s="20">
        <v>29</v>
      </c>
      <c r="I19" s="20" t="s">
        <v>463</v>
      </c>
      <c r="J19" s="20">
        <v>2562</v>
      </c>
      <c r="K19" s="13">
        <v>1000</v>
      </c>
    </row>
    <row r="20" spans="1:11" ht="21.75" customHeight="1">
      <c r="A20" s="20">
        <v>16</v>
      </c>
      <c r="B20" s="26" t="s">
        <v>4500</v>
      </c>
      <c r="C20" s="22" t="s">
        <v>3</v>
      </c>
      <c r="D20" s="23" t="s">
        <v>4501</v>
      </c>
      <c r="E20" s="24" t="s">
        <v>4502</v>
      </c>
      <c r="F20" s="20" t="s">
        <v>462</v>
      </c>
      <c r="G20" s="21" t="s">
        <v>24</v>
      </c>
      <c r="H20" s="20">
        <v>29</v>
      </c>
      <c r="I20" s="20" t="s">
        <v>463</v>
      </c>
      <c r="J20" s="20">
        <v>2562</v>
      </c>
      <c r="K20" s="13">
        <v>1000</v>
      </c>
    </row>
    <row r="21" spans="1:11" ht="21.75" customHeight="1">
      <c r="A21" s="20">
        <v>17</v>
      </c>
      <c r="B21" s="26" t="s">
        <v>4503</v>
      </c>
      <c r="C21" s="22" t="s">
        <v>3</v>
      </c>
      <c r="D21" s="23" t="s">
        <v>195</v>
      </c>
      <c r="E21" s="24" t="s">
        <v>4504</v>
      </c>
      <c r="F21" s="20" t="s">
        <v>462</v>
      </c>
      <c r="G21" s="21" t="s">
        <v>24</v>
      </c>
      <c r="H21" s="20">
        <v>29</v>
      </c>
      <c r="I21" s="20" t="s">
        <v>463</v>
      </c>
      <c r="J21" s="20">
        <v>2562</v>
      </c>
      <c r="K21" s="13">
        <v>1000</v>
      </c>
    </row>
    <row r="22" spans="1:11" ht="21.75" customHeight="1">
      <c r="A22" s="20">
        <v>18</v>
      </c>
      <c r="B22" s="26" t="s">
        <v>4505</v>
      </c>
      <c r="C22" s="22" t="s">
        <v>5</v>
      </c>
      <c r="D22" s="23" t="s">
        <v>3850</v>
      </c>
      <c r="E22" s="24" t="s">
        <v>4506</v>
      </c>
      <c r="F22" s="20" t="s">
        <v>462</v>
      </c>
      <c r="G22" s="21" t="s">
        <v>24</v>
      </c>
      <c r="H22" s="20">
        <v>29</v>
      </c>
      <c r="I22" s="20" t="s">
        <v>463</v>
      </c>
      <c r="J22" s="20">
        <v>2562</v>
      </c>
      <c r="K22" s="13">
        <v>1000</v>
      </c>
    </row>
    <row r="23" spans="1:11" ht="21.75" customHeight="1">
      <c r="A23" s="20">
        <v>19</v>
      </c>
      <c r="B23" s="26" t="s">
        <v>4507</v>
      </c>
      <c r="C23" s="22" t="s">
        <v>3</v>
      </c>
      <c r="D23" s="23" t="s">
        <v>1722</v>
      </c>
      <c r="E23" s="24" t="s">
        <v>375</v>
      </c>
      <c r="F23" s="20" t="s">
        <v>462</v>
      </c>
      <c r="G23" s="21" t="s">
        <v>24</v>
      </c>
      <c r="H23" s="20">
        <v>29</v>
      </c>
      <c r="I23" s="20" t="s">
        <v>463</v>
      </c>
      <c r="J23" s="20">
        <v>2562</v>
      </c>
      <c r="K23" s="13">
        <v>1000</v>
      </c>
    </row>
    <row r="24" spans="1:11" ht="21.75" customHeight="1">
      <c r="A24" s="20">
        <v>20</v>
      </c>
      <c r="B24" s="26" t="s">
        <v>4508</v>
      </c>
      <c r="C24" s="22" t="s">
        <v>5</v>
      </c>
      <c r="D24" s="23" t="s">
        <v>444</v>
      </c>
      <c r="E24" s="24" t="s">
        <v>4509</v>
      </c>
      <c r="F24" s="20" t="s">
        <v>462</v>
      </c>
      <c r="G24" s="21" t="s">
        <v>24</v>
      </c>
      <c r="H24" s="20">
        <v>29</v>
      </c>
      <c r="I24" s="20" t="s">
        <v>463</v>
      </c>
      <c r="J24" s="20">
        <v>2562</v>
      </c>
      <c r="K24" s="13">
        <v>1000</v>
      </c>
    </row>
    <row r="25" spans="1:11" ht="21.75" customHeight="1">
      <c r="A25" s="20">
        <v>21</v>
      </c>
      <c r="B25" s="26" t="s">
        <v>4510</v>
      </c>
      <c r="C25" s="22" t="s">
        <v>3</v>
      </c>
      <c r="D25" s="23" t="s">
        <v>4511</v>
      </c>
      <c r="E25" s="24" t="s">
        <v>4512</v>
      </c>
      <c r="F25" s="20" t="s">
        <v>462</v>
      </c>
      <c r="G25" s="21" t="s">
        <v>24</v>
      </c>
      <c r="H25" s="20">
        <v>29</v>
      </c>
      <c r="I25" s="20" t="s">
        <v>463</v>
      </c>
      <c r="J25" s="20">
        <v>2562</v>
      </c>
      <c r="K25" s="13">
        <v>1000</v>
      </c>
    </row>
    <row r="26" spans="1:11" ht="21.75" customHeight="1">
      <c r="A26" s="20">
        <v>22</v>
      </c>
      <c r="B26" s="26" t="s">
        <v>4513</v>
      </c>
      <c r="C26" s="22" t="s">
        <v>5</v>
      </c>
      <c r="D26" s="23" t="s">
        <v>4514</v>
      </c>
      <c r="E26" s="24" t="s">
        <v>4515</v>
      </c>
      <c r="F26" s="20" t="s">
        <v>462</v>
      </c>
      <c r="G26" s="21" t="s">
        <v>24</v>
      </c>
      <c r="H26" s="20">
        <v>29</v>
      </c>
      <c r="I26" s="20" t="s">
        <v>463</v>
      </c>
      <c r="J26" s="20">
        <v>2562</v>
      </c>
      <c r="K26" s="13">
        <v>1000</v>
      </c>
    </row>
    <row r="27" spans="1:11" ht="21.75" customHeight="1">
      <c r="A27" s="20">
        <v>23</v>
      </c>
      <c r="B27" s="26" t="s">
        <v>4516</v>
      </c>
      <c r="C27" s="22" t="s">
        <v>5</v>
      </c>
      <c r="D27" s="23" t="s">
        <v>4517</v>
      </c>
      <c r="E27" s="24" t="s">
        <v>4518</v>
      </c>
      <c r="F27" s="20" t="s">
        <v>462</v>
      </c>
      <c r="G27" s="21" t="s">
        <v>24</v>
      </c>
      <c r="H27" s="20">
        <v>29</v>
      </c>
      <c r="I27" s="20" t="s">
        <v>463</v>
      </c>
      <c r="J27" s="20">
        <v>2562</v>
      </c>
      <c r="K27" s="13">
        <v>1000</v>
      </c>
    </row>
    <row r="28" spans="1:11" ht="21.75" customHeight="1">
      <c r="A28" s="20">
        <v>24</v>
      </c>
      <c r="B28" s="26" t="s">
        <v>4519</v>
      </c>
      <c r="C28" s="22" t="s">
        <v>3</v>
      </c>
      <c r="D28" s="23" t="s">
        <v>4520</v>
      </c>
      <c r="E28" s="24" t="s">
        <v>4521</v>
      </c>
      <c r="F28" s="20" t="s">
        <v>462</v>
      </c>
      <c r="G28" s="21" t="s">
        <v>21</v>
      </c>
      <c r="H28" s="20">
        <v>29</v>
      </c>
      <c r="I28" s="20" t="s">
        <v>463</v>
      </c>
      <c r="J28" s="20">
        <v>2562</v>
      </c>
      <c r="K28" s="13">
        <v>1000</v>
      </c>
    </row>
    <row r="29" spans="1:11" ht="21.75" customHeight="1">
      <c r="A29" s="20">
        <v>25</v>
      </c>
      <c r="B29" s="26" t="s">
        <v>4522</v>
      </c>
      <c r="C29" s="22" t="s">
        <v>3</v>
      </c>
      <c r="D29" s="23" t="s">
        <v>4523</v>
      </c>
      <c r="E29" s="24" t="s">
        <v>4524</v>
      </c>
      <c r="F29" s="20" t="s">
        <v>462</v>
      </c>
      <c r="G29" s="21" t="s">
        <v>21</v>
      </c>
      <c r="H29" s="20">
        <v>29</v>
      </c>
      <c r="I29" s="20" t="s">
        <v>463</v>
      </c>
      <c r="J29" s="20">
        <v>2562</v>
      </c>
      <c r="K29" s="13">
        <v>1000</v>
      </c>
    </row>
    <row r="30" spans="1:11" ht="21.75" customHeight="1">
      <c r="A30" s="20">
        <v>26</v>
      </c>
      <c r="B30" s="26" t="s">
        <v>4525</v>
      </c>
      <c r="C30" s="22" t="s">
        <v>3</v>
      </c>
      <c r="D30" s="23" t="s">
        <v>4526</v>
      </c>
      <c r="E30" s="24" t="s">
        <v>4527</v>
      </c>
      <c r="F30" s="26" t="s">
        <v>470</v>
      </c>
      <c r="G30" s="21" t="s">
        <v>291</v>
      </c>
      <c r="H30" s="20">
        <v>29</v>
      </c>
      <c r="I30" s="20" t="s">
        <v>463</v>
      </c>
      <c r="J30" s="20">
        <v>2562</v>
      </c>
      <c r="K30" s="13">
        <v>1000</v>
      </c>
    </row>
    <row r="31" spans="1:11" ht="21.75" customHeight="1">
      <c r="A31" s="20">
        <v>27</v>
      </c>
      <c r="B31" s="26" t="s">
        <v>4528</v>
      </c>
      <c r="C31" s="22" t="s">
        <v>3</v>
      </c>
      <c r="D31" s="23" t="s">
        <v>4529</v>
      </c>
      <c r="E31" s="24" t="s">
        <v>4530</v>
      </c>
      <c r="F31" s="26" t="s">
        <v>470</v>
      </c>
      <c r="G31" s="21" t="s">
        <v>291</v>
      </c>
      <c r="H31" s="20">
        <v>29</v>
      </c>
      <c r="I31" s="20" t="s">
        <v>463</v>
      </c>
      <c r="J31" s="20">
        <v>2562</v>
      </c>
      <c r="K31" s="13">
        <v>1000</v>
      </c>
    </row>
    <row r="32" spans="1:11" ht="21.75" customHeight="1">
      <c r="A32" s="20">
        <v>28</v>
      </c>
      <c r="B32" s="26" t="s">
        <v>4531</v>
      </c>
      <c r="C32" s="22" t="s">
        <v>5</v>
      </c>
      <c r="D32" s="23" t="s">
        <v>4532</v>
      </c>
      <c r="E32" s="24" t="s">
        <v>4533</v>
      </c>
      <c r="F32" s="26" t="s">
        <v>470</v>
      </c>
      <c r="G32" s="21" t="s">
        <v>318</v>
      </c>
      <c r="H32" s="20">
        <v>29</v>
      </c>
      <c r="I32" s="20" t="s">
        <v>463</v>
      </c>
      <c r="J32" s="20">
        <v>2562</v>
      </c>
      <c r="K32" s="13">
        <v>1000</v>
      </c>
    </row>
    <row r="33" spans="1:11" ht="21.75" customHeight="1">
      <c r="A33" s="20">
        <v>29</v>
      </c>
      <c r="B33" s="26" t="s">
        <v>4534</v>
      </c>
      <c r="C33" s="22" t="s">
        <v>3</v>
      </c>
      <c r="D33" s="23" t="s">
        <v>583</v>
      </c>
      <c r="E33" s="24" t="s">
        <v>4535</v>
      </c>
      <c r="F33" s="26" t="s">
        <v>470</v>
      </c>
      <c r="G33" s="21" t="s">
        <v>318</v>
      </c>
      <c r="H33" s="20">
        <v>29</v>
      </c>
      <c r="I33" s="20" t="s">
        <v>463</v>
      </c>
      <c r="J33" s="20">
        <v>2562</v>
      </c>
      <c r="K33" s="13">
        <v>1000</v>
      </c>
    </row>
    <row r="34" spans="1:11" ht="21.75" customHeight="1">
      <c r="A34" s="20">
        <v>30</v>
      </c>
      <c r="B34" s="26" t="s">
        <v>4536</v>
      </c>
      <c r="C34" s="22" t="s">
        <v>3</v>
      </c>
      <c r="D34" s="23" t="s">
        <v>2363</v>
      </c>
      <c r="E34" s="24" t="s">
        <v>4537</v>
      </c>
      <c r="F34" s="26" t="s">
        <v>470</v>
      </c>
      <c r="G34" s="21" t="s">
        <v>318</v>
      </c>
      <c r="H34" s="20">
        <v>29</v>
      </c>
      <c r="I34" s="20" t="s">
        <v>463</v>
      </c>
      <c r="J34" s="20">
        <v>2562</v>
      </c>
      <c r="K34" s="13">
        <v>1000</v>
      </c>
    </row>
    <row r="35" spans="1:11" ht="21.75" customHeight="1">
      <c r="A35" s="20">
        <v>31</v>
      </c>
      <c r="B35" s="26" t="s">
        <v>4538</v>
      </c>
      <c r="C35" s="22" t="s">
        <v>5</v>
      </c>
      <c r="D35" s="23" t="s">
        <v>3956</v>
      </c>
      <c r="E35" s="24" t="s">
        <v>4539</v>
      </c>
      <c r="F35" s="26" t="s">
        <v>470</v>
      </c>
      <c r="G35" s="21" t="s">
        <v>318</v>
      </c>
      <c r="H35" s="20">
        <v>29</v>
      </c>
      <c r="I35" s="20" t="s">
        <v>463</v>
      </c>
      <c r="J35" s="20">
        <v>2562</v>
      </c>
      <c r="K35" s="13">
        <v>1000</v>
      </c>
    </row>
    <row r="36" spans="1:11" ht="21.75" customHeight="1">
      <c r="A36" s="20">
        <v>32</v>
      </c>
      <c r="B36" s="26" t="s">
        <v>4540</v>
      </c>
      <c r="C36" s="22" t="s">
        <v>5</v>
      </c>
      <c r="D36" s="23" t="s">
        <v>3863</v>
      </c>
      <c r="E36" s="24" t="s">
        <v>4541</v>
      </c>
      <c r="F36" s="26" t="s">
        <v>470</v>
      </c>
      <c r="G36" s="21" t="s">
        <v>318</v>
      </c>
      <c r="H36" s="20">
        <v>29</v>
      </c>
      <c r="I36" s="20" t="s">
        <v>463</v>
      </c>
      <c r="J36" s="20">
        <v>2562</v>
      </c>
      <c r="K36" s="13">
        <v>1000</v>
      </c>
    </row>
    <row r="37" spans="1:11" ht="21.75" customHeight="1">
      <c r="A37" s="20">
        <v>33</v>
      </c>
      <c r="B37" s="26" t="s">
        <v>4542</v>
      </c>
      <c r="C37" s="22" t="s">
        <v>5</v>
      </c>
      <c r="D37" s="23" t="s">
        <v>4543</v>
      </c>
      <c r="E37" s="24" t="s">
        <v>328</v>
      </c>
      <c r="F37" s="26" t="s">
        <v>470</v>
      </c>
      <c r="G37" s="21" t="s">
        <v>318</v>
      </c>
      <c r="H37" s="20">
        <v>29</v>
      </c>
      <c r="I37" s="20" t="s">
        <v>463</v>
      </c>
      <c r="J37" s="20">
        <v>2562</v>
      </c>
      <c r="K37" s="13">
        <v>1000</v>
      </c>
    </row>
    <row r="38" spans="1:11" ht="21.75" customHeight="1">
      <c r="A38" s="20">
        <v>34</v>
      </c>
      <c r="B38" s="26" t="s">
        <v>4544</v>
      </c>
      <c r="C38" s="22" t="s">
        <v>3</v>
      </c>
      <c r="D38" s="23" t="s">
        <v>4545</v>
      </c>
      <c r="E38" s="24" t="s">
        <v>4546</v>
      </c>
      <c r="F38" s="26" t="s">
        <v>470</v>
      </c>
      <c r="G38" s="21" t="s">
        <v>318</v>
      </c>
      <c r="H38" s="20">
        <v>29</v>
      </c>
      <c r="I38" s="20" t="s">
        <v>463</v>
      </c>
      <c r="J38" s="20">
        <v>2562</v>
      </c>
      <c r="K38" s="13">
        <v>1000</v>
      </c>
    </row>
    <row r="39" spans="1:11" ht="21.75" customHeight="1">
      <c r="A39" s="20">
        <v>35</v>
      </c>
      <c r="B39" s="26" t="s">
        <v>4547</v>
      </c>
      <c r="C39" s="22" t="s">
        <v>5</v>
      </c>
      <c r="D39" s="23" t="s">
        <v>207</v>
      </c>
      <c r="E39" s="24" t="s">
        <v>4548</v>
      </c>
      <c r="F39" s="26" t="s">
        <v>465</v>
      </c>
      <c r="G39" s="21" t="s">
        <v>76</v>
      </c>
      <c r="H39" s="20">
        <v>29</v>
      </c>
      <c r="I39" s="20" t="s">
        <v>463</v>
      </c>
      <c r="J39" s="20">
        <v>2562</v>
      </c>
      <c r="K39" s="13">
        <v>1000</v>
      </c>
    </row>
    <row r="40" spans="1:11" ht="21.75" customHeight="1">
      <c r="A40" s="20">
        <v>36</v>
      </c>
      <c r="B40" s="26" t="s">
        <v>4549</v>
      </c>
      <c r="C40" s="22" t="s">
        <v>5</v>
      </c>
      <c r="D40" s="23" t="s">
        <v>4550</v>
      </c>
      <c r="E40" s="24" t="s">
        <v>4551</v>
      </c>
      <c r="F40" s="26" t="s">
        <v>465</v>
      </c>
      <c r="G40" s="21" t="s">
        <v>76</v>
      </c>
      <c r="H40" s="20">
        <v>29</v>
      </c>
      <c r="I40" s="20" t="s">
        <v>463</v>
      </c>
      <c r="J40" s="20">
        <v>2562</v>
      </c>
      <c r="K40" s="13">
        <v>1000</v>
      </c>
    </row>
    <row r="41" spans="1:11" ht="21.75" customHeight="1">
      <c r="A41" s="20">
        <v>37</v>
      </c>
      <c r="B41" s="26" t="s">
        <v>4552</v>
      </c>
      <c r="C41" s="22" t="s">
        <v>5</v>
      </c>
      <c r="D41" s="23" t="s">
        <v>2927</v>
      </c>
      <c r="E41" s="24" t="s">
        <v>4553</v>
      </c>
      <c r="F41" s="26" t="s">
        <v>465</v>
      </c>
      <c r="G41" s="21" t="s">
        <v>76</v>
      </c>
      <c r="H41" s="20">
        <v>29</v>
      </c>
      <c r="I41" s="20" t="s">
        <v>463</v>
      </c>
      <c r="J41" s="20">
        <v>2562</v>
      </c>
      <c r="K41" s="13">
        <v>1000</v>
      </c>
    </row>
    <row r="42" spans="1:11" ht="21.75" customHeight="1">
      <c r="A42" s="20">
        <v>38</v>
      </c>
      <c r="B42" s="26" t="s">
        <v>4554</v>
      </c>
      <c r="C42" s="22" t="s">
        <v>3</v>
      </c>
      <c r="D42" s="23" t="s">
        <v>101</v>
      </c>
      <c r="E42" s="24" t="s">
        <v>4555</v>
      </c>
      <c r="F42" s="26" t="s">
        <v>465</v>
      </c>
      <c r="G42" s="21" t="s">
        <v>76</v>
      </c>
      <c r="H42" s="20">
        <v>29</v>
      </c>
      <c r="I42" s="20" t="s">
        <v>463</v>
      </c>
      <c r="J42" s="20">
        <v>2562</v>
      </c>
      <c r="K42" s="13">
        <v>1000</v>
      </c>
    </row>
    <row r="43" spans="1:11" ht="21.75" customHeight="1">
      <c r="A43" s="20">
        <v>39</v>
      </c>
      <c r="B43" s="26" t="s">
        <v>4556</v>
      </c>
      <c r="C43" s="22" t="s">
        <v>5</v>
      </c>
      <c r="D43" s="23" t="s">
        <v>4154</v>
      </c>
      <c r="E43" s="24" t="s">
        <v>4557</v>
      </c>
      <c r="F43" s="26" t="s">
        <v>465</v>
      </c>
      <c r="G43" s="21" t="s">
        <v>76</v>
      </c>
      <c r="H43" s="20">
        <v>29</v>
      </c>
      <c r="I43" s="20" t="s">
        <v>463</v>
      </c>
      <c r="J43" s="20">
        <v>2562</v>
      </c>
      <c r="K43" s="13">
        <v>1000</v>
      </c>
    </row>
    <row r="44" spans="1:11" ht="21.75" customHeight="1">
      <c r="A44" s="20">
        <v>40</v>
      </c>
      <c r="B44" s="26" t="s">
        <v>4558</v>
      </c>
      <c r="C44" s="22" t="s">
        <v>5</v>
      </c>
      <c r="D44" s="23" t="s">
        <v>4559</v>
      </c>
      <c r="E44" s="24" t="s">
        <v>4560</v>
      </c>
      <c r="F44" s="26" t="s">
        <v>465</v>
      </c>
      <c r="G44" s="21" t="s">
        <v>76</v>
      </c>
      <c r="H44" s="20">
        <v>29</v>
      </c>
      <c r="I44" s="20" t="s">
        <v>463</v>
      </c>
      <c r="J44" s="20">
        <v>2562</v>
      </c>
      <c r="K44" s="13">
        <v>1000</v>
      </c>
    </row>
    <row r="45" spans="1:11" ht="21.75" customHeight="1">
      <c r="A45" s="20">
        <v>41</v>
      </c>
      <c r="B45" s="26" t="s">
        <v>4561</v>
      </c>
      <c r="C45" s="22" t="s">
        <v>5</v>
      </c>
      <c r="D45" s="23" t="s">
        <v>3238</v>
      </c>
      <c r="E45" s="24" t="s">
        <v>4562</v>
      </c>
      <c r="F45" s="26" t="s">
        <v>465</v>
      </c>
      <c r="G45" s="21" t="s">
        <v>79</v>
      </c>
      <c r="H45" s="20">
        <v>29</v>
      </c>
      <c r="I45" s="20" t="s">
        <v>463</v>
      </c>
      <c r="J45" s="20">
        <v>2562</v>
      </c>
      <c r="K45" s="13">
        <v>1000</v>
      </c>
    </row>
    <row r="46" spans="1:11" ht="21.75" customHeight="1">
      <c r="A46" s="20">
        <v>42</v>
      </c>
      <c r="B46" s="26" t="s">
        <v>4563</v>
      </c>
      <c r="C46" s="22" t="s">
        <v>5</v>
      </c>
      <c r="D46" s="23" t="s">
        <v>4564</v>
      </c>
      <c r="E46" s="24" t="s">
        <v>4565</v>
      </c>
      <c r="F46" s="26" t="s">
        <v>465</v>
      </c>
      <c r="G46" s="21" t="s">
        <v>3570</v>
      </c>
      <c r="H46" s="20">
        <v>29</v>
      </c>
      <c r="I46" s="20" t="s">
        <v>463</v>
      </c>
      <c r="J46" s="20">
        <v>2562</v>
      </c>
      <c r="K46" s="13">
        <v>1000</v>
      </c>
    </row>
    <row r="47" spans="1:11" ht="21.75" customHeight="1">
      <c r="A47" s="20">
        <v>43</v>
      </c>
      <c r="B47" s="26" t="s">
        <v>4566</v>
      </c>
      <c r="C47" s="22" t="s">
        <v>5</v>
      </c>
      <c r="D47" s="23" t="s">
        <v>4567</v>
      </c>
      <c r="E47" s="24" t="s">
        <v>4568</v>
      </c>
      <c r="F47" s="26" t="s">
        <v>465</v>
      </c>
      <c r="G47" s="21" t="s">
        <v>3570</v>
      </c>
      <c r="H47" s="20">
        <v>29</v>
      </c>
      <c r="I47" s="20" t="s">
        <v>463</v>
      </c>
      <c r="J47" s="20">
        <v>2562</v>
      </c>
      <c r="K47" s="13">
        <v>1000</v>
      </c>
    </row>
    <row r="48" spans="1:11" ht="21.75" customHeight="1">
      <c r="A48" s="20">
        <v>44</v>
      </c>
      <c r="B48" s="26" t="s">
        <v>4569</v>
      </c>
      <c r="C48" s="22" t="s">
        <v>5</v>
      </c>
      <c r="D48" s="23" t="s">
        <v>387</v>
      </c>
      <c r="E48" s="24" t="s">
        <v>4570</v>
      </c>
      <c r="F48" s="26" t="s">
        <v>465</v>
      </c>
      <c r="G48" s="21" t="s">
        <v>74</v>
      </c>
      <c r="H48" s="20">
        <v>29</v>
      </c>
      <c r="I48" s="20" t="s">
        <v>463</v>
      </c>
      <c r="J48" s="20">
        <v>2562</v>
      </c>
      <c r="K48" s="13">
        <v>1000</v>
      </c>
    </row>
    <row r="49" spans="1:11" ht="21.75" customHeight="1">
      <c r="A49" s="20">
        <v>45</v>
      </c>
      <c r="B49" s="26" t="s">
        <v>4571</v>
      </c>
      <c r="C49" s="22" t="s">
        <v>5</v>
      </c>
      <c r="D49" s="23" t="s">
        <v>4572</v>
      </c>
      <c r="E49" s="24" t="s">
        <v>4573</v>
      </c>
      <c r="F49" s="26" t="s">
        <v>465</v>
      </c>
      <c r="G49" s="21" t="s">
        <v>74</v>
      </c>
      <c r="H49" s="20">
        <v>29</v>
      </c>
      <c r="I49" s="20" t="s">
        <v>463</v>
      </c>
      <c r="J49" s="20">
        <v>2562</v>
      </c>
      <c r="K49" s="13">
        <v>1000</v>
      </c>
    </row>
    <row r="50" spans="1:11" ht="21.75" customHeight="1">
      <c r="A50" s="20">
        <v>46</v>
      </c>
      <c r="B50" s="26" t="s">
        <v>4574</v>
      </c>
      <c r="C50" s="22" t="s">
        <v>5</v>
      </c>
      <c r="D50" s="23" t="s">
        <v>45</v>
      </c>
      <c r="E50" s="24" t="s">
        <v>4575</v>
      </c>
      <c r="F50" s="26" t="s">
        <v>465</v>
      </c>
      <c r="G50" s="21" t="s">
        <v>74</v>
      </c>
      <c r="H50" s="20">
        <v>29</v>
      </c>
      <c r="I50" s="20" t="s">
        <v>463</v>
      </c>
      <c r="J50" s="20">
        <v>2562</v>
      </c>
      <c r="K50" s="13">
        <v>1000</v>
      </c>
    </row>
    <row r="51" spans="1:11" ht="21.75" customHeight="1">
      <c r="A51" s="20">
        <v>47</v>
      </c>
      <c r="B51" s="26" t="s">
        <v>4576</v>
      </c>
      <c r="C51" s="22" t="s">
        <v>5</v>
      </c>
      <c r="D51" s="23" t="s">
        <v>36</v>
      </c>
      <c r="E51" s="24" t="s">
        <v>4577</v>
      </c>
      <c r="F51" s="26" t="s">
        <v>465</v>
      </c>
      <c r="G51" s="21" t="s">
        <v>74</v>
      </c>
      <c r="H51" s="20">
        <v>29</v>
      </c>
      <c r="I51" s="20" t="s">
        <v>463</v>
      </c>
      <c r="J51" s="20">
        <v>2562</v>
      </c>
      <c r="K51" s="13">
        <v>1000</v>
      </c>
    </row>
    <row r="52" spans="1:11" ht="21.75" customHeight="1">
      <c r="A52" s="20">
        <v>48</v>
      </c>
      <c r="B52" s="26" t="s">
        <v>4578</v>
      </c>
      <c r="C52" s="22" t="s">
        <v>5</v>
      </c>
      <c r="D52" s="23" t="s">
        <v>4579</v>
      </c>
      <c r="E52" s="24" t="s">
        <v>4580</v>
      </c>
      <c r="F52" s="26" t="s">
        <v>465</v>
      </c>
      <c r="G52" s="21" t="s">
        <v>74</v>
      </c>
      <c r="H52" s="20">
        <v>29</v>
      </c>
      <c r="I52" s="20" t="s">
        <v>463</v>
      </c>
      <c r="J52" s="20">
        <v>2562</v>
      </c>
      <c r="K52" s="13">
        <v>1000</v>
      </c>
    </row>
    <row r="53" spans="1:11" ht="21.75" customHeight="1">
      <c r="A53" s="20">
        <v>49</v>
      </c>
      <c r="B53" s="26" t="s">
        <v>4581</v>
      </c>
      <c r="C53" s="22" t="s">
        <v>5</v>
      </c>
      <c r="D53" s="23" t="s">
        <v>4147</v>
      </c>
      <c r="E53" s="24" t="s">
        <v>4582</v>
      </c>
      <c r="F53" s="26" t="s">
        <v>465</v>
      </c>
      <c r="G53" s="21" t="s">
        <v>74</v>
      </c>
      <c r="H53" s="20">
        <v>29</v>
      </c>
      <c r="I53" s="20" t="s">
        <v>463</v>
      </c>
      <c r="J53" s="20">
        <v>2562</v>
      </c>
      <c r="K53" s="13">
        <v>1000</v>
      </c>
    </row>
    <row r="54" spans="1:11" ht="21.75" customHeight="1">
      <c r="A54" s="20">
        <v>50</v>
      </c>
      <c r="B54" s="26" t="s">
        <v>4583</v>
      </c>
      <c r="C54" s="22" t="s">
        <v>5</v>
      </c>
      <c r="D54" s="23" t="s">
        <v>4584</v>
      </c>
      <c r="E54" s="24" t="s">
        <v>4585</v>
      </c>
      <c r="F54" s="26" t="s">
        <v>465</v>
      </c>
      <c r="G54" s="21" t="s">
        <v>74</v>
      </c>
      <c r="H54" s="20">
        <v>29</v>
      </c>
      <c r="I54" s="20" t="s">
        <v>463</v>
      </c>
      <c r="J54" s="20">
        <v>2562</v>
      </c>
      <c r="K54" s="13">
        <v>1000</v>
      </c>
    </row>
    <row r="55" spans="1:11" ht="21.75" customHeight="1">
      <c r="A55" s="20">
        <v>51</v>
      </c>
      <c r="B55" s="26" t="s">
        <v>4586</v>
      </c>
      <c r="C55" s="22" t="s">
        <v>5</v>
      </c>
      <c r="D55" s="23" t="s">
        <v>491</v>
      </c>
      <c r="E55" s="24" t="s">
        <v>1730</v>
      </c>
      <c r="F55" s="26" t="s">
        <v>465</v>
      </c>
      <c r="G55" s="21" t="s">
        <v>74</v>
      </c>
      <c r="H55" s="20">
        <v>29</v>
      </c>
      <c r="I55" s="20" t="s">
        <v>463</v>
      </c>
      <c r="J55" s="20">
        <v>2562</v>
      </c>
      <c r="K55" s="13">
        <v>1000</v>
      </c>
    </row>
    <row r="56" spans="1:11" ht="21.75" customHeight="1">
      <c r="A56" s="20">
        <v>52</v>
      </c>
      <c r="B56" s="26" t="s">
        <v>4587</v>
      </c>
      <c r="C56" s="22" t="s">
        <v>5</v>
      </c>
      <c r="D56" s="23" t="s">
        <v>4588</v>
      </c>
      <c r="E56" s="24" t="s">
        <v>4589</v>
      </c>
      <c r="F56" s="26" t="s">
        <v>465</v>
      </c>
      <c r="G56" s="21" t="s">
        <v>74</v>
      </c>
      <c r="H56" s="20">
        <v>29</v>
      </c>
      <c r="I56" s="20" t="s">
        <v>463</v>
      </c>
      <c r="J56" s="20">
        <v>2562</v>
      </c>
      <c r="K56" s="13">
        <v>1000</v>
      </c>
    </row>
    <row r="57" spans="1:11" ht="21.75" customHeight="1">
      <c r="A57" s="20">
        <v>53</v>
      </c>
      <c r="B57" s="26" t="s">
        <v>4590</v>
      </c>
      <c r="C57" s="22" t="s">
        <v>5</v>
      </c>
      <c r="D57" s="23" t="s">
        <v>59</v>
      </c>
      <c r="E57" s="24" t="s">
        <v>4591</v>
      </c>
      <c r="F57" s="26" t="s">
        <v>465</v>
      </c>
      <c r="G57" s="21" t="s">
        <v>74</v>
      </c>
      <c r="H57" s="20">
        <v>29</v>
      </c>
      <c r="I57" s="20" t="s">
        <v>463</v>
      </c>
      <c r="J57" s="20">
        <v>2562</v>
      </c>
      <c r="K57" s="13">
        <v>1000</v>
      </c>
    </row>
    <row r="58" spans="1:11" ht="21.75" customHeight="1">
      <c r="A58" s="20">
        <v>54</v>
      </c>
      <c r="B58" s="26" t="s">
        <v>4592</v>
      </c>
      <c r="C58" s="22" t="s">
        <v>5</v>
      </c>
      <c r="D58" s="23" t="s">
        <v>51</v>
      </c>
      <c r="E58" s="24" t="s">
        <v>4593</v>
      </c>
      <c r="F58" s="26" t="s">
        <v>465</v>
      </c>
      <c r="G58" s="21" t="s">
        <v>74</v>
      </c>
      <c r="H58" s="20">
        <v>29</v>
      </c>
      <c r="I58" s="20" t="s">
        <v>463</v>
      </c>
      <c r="J58" s="20">
        <v>2562</v>
      </c>
      <c r="K58" s="13">
        <v>1000</v>
      </c>
    </row>
    <row r="59" spans="1:11" ht="21.75" customHeight="1">
      <c r="A59" s="20">
        <v>55</v>
      </c>
      <c r="B59" s="26" t="s">
        <v>4594</v>
      </c>
      <c r="C59" s="22" t="s">
        <v>5</v>
      </c>
      <c r="D59" s="23" t="s">
        <v>4595</v>
      </c>
      <c r="E59" s="24" t="s">
        <v>4596</v>
      </c>
      <c r="F59" s="26" t="s">
        <v>465</v>
      </c>
      <c r="G59" s="21" t="s">
        <v>74</v>
      </c>
      <c r="H59" s="20">
        <v>29</v>
      </c>
      <c r="I59" s="20" t="s">
        <v>463</v>
      </c>
      <c r="J59" s="20">
        <v>2562</v>
      </c>
      <c r="K59" s="13">
        <v>1000</v>
      </c>
    </row>
    <row r="60" spans="1:11" ht="21.75" customHeight="1">
      <c r="A60" s="20">
        <v>56</v>
      </c>
      <c r="B60" s="26" t="s">
        <v>4597</v>
      </c>
      <c r="C60" s="22" t="s">
        <v>5</v>
      </c>
      <c r="D60" s="23" t="s">
        <v>4598</v>
      </c>
      <c r="E60" s="24" t="s">
        <v>4599</v>
      </c>
      <c r="F60" s="26" t="s">
        <v>465</v>
      </c>
      <c r="G60" s="21" t="s">
        <v>74</v>
      </c>
      <c r="H60" s="20">
        <v>29</v>
      </c>
      <c r="I60" s="20" t="s">
        <v>463</v>
      </c>
      <c r="J60" s="20">
        <v>2562</v>
      </c>
      <c r="K60" s="13">
        <v>1000</v>
      </c>
    </row>
    <row r="61" spans="1:11" ht="21.75" customHeight="1">
      <c r="A61" s="20">
        <v>57</v>
      </c>
      <c r="B61" s="26" t="s">
        <v>4600</v>
      </c>
      <c r="C61" s="22" t="s">
        <v>5</v>
      </c>
      <c r="D61" s="23" t="s">
        <v>3581</v>
      </c>
      <c r="E61" s="24" t="s">
        <v>4601</v>
      </c>
      <c r="F61" s="26" t="s">
        <v>465</v>
      </c>
      <c r="G61" s="21" t="s">
        <v>74</v>
      </c>
      <c r="H61" s="20">
        <v>29</v>
      </c>
      <c r="I61" s="20" t="s">
        <v>463</v>
      </c>
      <c r="J61" s="20">
        <v>2562</v>
      </c>
      <c r="K61" s="13">
        <v>1000</v>
      </c>
    </row>
    <row r="62" spans="1:11" ht="21.75" customHeight="1">
      <c r="A62" s="20">
        <v>58</v>
      </c>
      <c r="B62" s="26" t="s">
        <v>4602</v>
      </c>
      <c r="C62" s="22" t="s">
        <v>5</v>
      </c>
      <c r="D62" s="23" t="s">
        <v>1043</v>
      </c>
      <c r="E62" s="24" t="s">
        <v>4603</v>
      </c>
      <c r="F62" s="26" t="s">
        <v>465</v>
      </c>
      <c r="G62" s="21" t="s">
        <v>74</v>
      </c>
      <c r="H62" s="20">
        <v>29</v>
      </c>
      <c r="I62" s="20" t="s">
        <v>463</v>
      </c>
      <c r="J62" s="20">
        <v>2562</v>
      </c>
      <c r="K62" s="13">
        <v>1000</v>
      </c>
    </row>
    <row r="63" spans="1:11" ht="21.75" customHeight="1">
      <c r="A63" s="20">
        <v>59</v>
      </c>
      <c r="B63" s="26" t="s">
        <v>4604</v>
      </c>
      <c r="C63" s="22" t="s">
        <v>3</v>
      </c>
      <c r="D63" s="23" t="s">
        <v>4605</v>
      </c>
      <c r="E63" s="24" t="s">
        <v>244</v>
      </c>
      <c r="F63" s="26" t="s">
        <v>465</v>
      </c>
      <c r="G63" s="21" t="s">
        <v>73</v>
      </c>
      <c r="H63" s="20">
        <v>29</v>
      </c>
      <c r="I63" s="20" t="s">
        <v>463</v>
      </c>
      <c r="J63" s="20">
        <v>2562</v>
      </c>
      <c r="K63" s="13">
        <v>1000</v>
      </c>
    </row>
    <row r="64" spans="1:11" ht="21.75" customHeight="1">
      <c r="A64" s="20">
        <v>60</v>
      </c>
      <c r="B64" s="26" t="s">
        <v>4606</v>
      </c>
      <c r="C64" s="22" t="s">
        <v>3</v>
      </c>
      <c r="D64" s="23" t="s">
        <v>2773</v>
      </c>
      <c r="E64" s="24" t="s">
        <v>4607</v>
      </c>
      <c r="F64" s="26" t="s">
        <v>465</v>
      </c>
      <c r="G64" s="21" t="s">
        <v>73</v>
      </c>
      <c r="H64" s="20">
        <v>29</v>
      </c>
      <c r="I64" s="20" t="s">
        <v>463</v>
      </c>
      <c r="J64" s="20">
        <v>2562</v>
      </c>
      <c r="K64" s="13">
        <v>1000</v>
      </c>
    </row>
    <row r="65" spans="1:11" ht="21.75" customHeight="1">
      <c r="A65" s="20">
        <v>61</v>
      </c>
      <c r="B65" s="26" t="s">
        <v>4608</v>
      </c>
      <c r="C65" s="22" t="s">
        <v>3</v>
      </c>
      <c r="D65" s="23" t="s">
        <v>146</v>
      </c>
      <c r="E65" s="24" t="s">
        <v>1534</v>
      </c>
      <c r="F65" s="26" t="s">
        <v>465</v>
      </c>
      <c r="G65" s="21" t="s">
        <v>73</v>
      </c>
      <c r="H65" s="20">
        <v>29</v>
      </c>
      <c r="I65" s="20" t="s">
        <v>463</v>
      </c>
      <c r="J65" s="20">
        <v>2562</v>
      </c>
      <c r="K65" s="13">
        <v>1000</v>
      </c>
    </row>
    <row r="66" spans="1:11" ht="21.75" customHeight="1">
      <c r="A66" s="20">
        <v>62</v>
      </c>
      <c r="B66" s="26" t="s">
        <v>4609</v>
      </c>
      <c r="C66" s="22" t="s">
        <v>3</v>
      </c>
      <c r="D66" s="23" t="s">
        <v>9</v>
      </c>
      <c r="E66" s="24" t="s">
        <v>4610</v>
      </c>
      <c r="F66" s="26" t="s">
        <v>465</v>
      </c>
      <c r="G66" s="21" t="s">
        <v>73</v>
      </c>
      <c r="H66" s="20">
        <v>29</v>
      </c>
      <c r="I66" s="20" t="s">
        <v>463</v>
      </c>
      <c r="J66" s="20">
        <v>2562</v>
      </c>
      <c r="K66" s="13">
        <v>1000</v>
      </c>
    </row>
    <row r="67" spans="1:11" ht="21.75" customHeight="1">
      <c r="A67" s="20">
        <v>63</v>
      </c>
      <c r="B67" s="26" t="s">
        <v>4611</v>
      </c>
      <c r="C67" s="22" t="s">
        <v>3</v>
      </c>
      <c r="D67" s="23" t="s">
        <v>4612</v>
      </c>
      <c r="E67" s="24" t="s">
        <v>4613</v>
      </c>
      <c r="F67" s="26" t="s">
        <v>465</v>
      </c>
      <c r="G67" s="21" t="s">
        <v>80</v>
      </c>
      <c r="H67" s="20">
        <v>29</v>
      </c>
      <c r="I67" s="20" t="s">
        <v>463</v>
      </c>
      <c r="J67" s="20">
        <v>2562</v>
      </c>
      <c r="K67" s="13">
        <v>1000</v>
      </c>
    </row>
    <row r="68" spans="1:11" ht="21.75" customHeight="1">
      <c r="A68" s="20">
        <v>64</v>
      </c>
      <c r="B68" s="26" t="s">
        <v>4614</v>
      </c>
      <c r="C68" s="22" t="s">
        <v>5</v>
      </c>
      <c r="D68" s="23" t="s">
        <v>4615</v>
      </c>
      <c r="E68" s="24" t="s">
        <v>4616</v>
      </c>
      <c r="F68" s="26" t="s">
        <v>465</v>
      </c>
      <c r="G68" s="21" t="s">
        <v>80</v>
      </c>
      <c r="H68" s="20">
        <v>29</v>
      </c>
      <c r="I68" s="20" t="s">
        <v>463</v>
      </c>
      <c r="J68" s="20">
        <v>2562</v>
      </c>
      <c r="K68" s="13">
        <v>1000</v>
      </c>
    </row>
    <row r="69" spans="1:11" ht="21.75" customHeight="1">
      <c r="A69" s="20">
        <v>65</v>
      </c>
      <c r="B69" s="26" t="s">
        <v>4617</v>
      </c>
      <c r="C69" s="22" t="s">
        <v>5</v>
      </c>
      <c r="D69" s="23" t="s">
        <v>4618</v>
      </c>
      <c r="E69" s="24" t="s">
        <v>4619</v>
      </c>
      <c r="F69" s="26" t="s">
        <v>465</v>
      </c>
      <c r="G69" s="21" t="s">
        <v>80</v>
      </c>
      <c r="H69" s="20">
        <v>29</v>
      </c>
      <c r="I69" s="20" t="s">
        <v>463</v>
      </c>
      <c r="J69" s="20">
        <v>2562</v>
      </c>
      <c r="K69" s="13">
        <v>1000</v>
      </c>
    </row>
    <row r="70" spans="1:11" ht="21.75" customHeight="1">
      <c r="A70" s="20">
        <v>66</v>
      </c>
      <c r="B70" s="26" t="s">
        <v>4620</v>
      </c>
      <c r="C70" s="22" t="s">
        <v>5</v>
      </c>
      <c r="D70" s="23" t="s">
        <v>381</v>
      </c>
      <c r="E70" s="24" t="s">
        <v>4621</v>
      </c>
      <c r="F70" s="26" t="s">
        <v>465</v>
      </c>
      <c r="G70" s="21" t="s">
        <v>80</v>
      </c>
      <c r="H70" s="20">
        <v>29</v>
      </c>
      <c r="I70" s="20" t="s">
        <v>463</v>
      </c>
      <c r="J70" s="20">
        <v>2562</v>
      </c>
      <c r="K70" s="13">
        <v>1000</v>
      </c>
    </row>
    <row r="71" spans="1:11" ht="21.75" customHeight="1">
      <c r="A71" s="20">
        <v>67</v>
      </c>
      <c r="B71" s="26" t="s">
        <v>4622</v>
      </c>
      <c r="C71" s="22" t="s">
        <v>5</v>
      </c>
      <c r="D71" s="23" t="s">
        <v>4623</v>
      </c>
      <c r="E71" s="24" t="s">
        <v>4624</v>
      </c>
      <c r="F71" s="26" t="s">
        <v>465</v>
      </c>
      <c r="G71" s="21" t="s">
        <v>80</v>
      </c>
      <c r="H71" s="20">
        <v>29</v>
      </c>
      <c r="I71" s="20" t="s">
        <v>463</v>
      </c>
      <c r="J71" s="20">
        <v>2562</v>
      </c>
      <c r="K71" s="13">
        <v>1000</v>
      </c>
    </row>
    <row r="72" spans="1:11" ht="21.75" customHeight="1">
      <c r="A72" s="20">
        <v>68</v>
      </c>
      <c r="B72" s="26" t="s">
        <v>4625</v>
      </c>
      <c r="C72" s="22" t="s">
        <v>5</v>
      </c>
      <c r="D72" s="23" t="s">
        <v>4626</v>
      </c>
      <c r="E72" s="24" t="s">
        <v>4627</v>
      </c>
      <c r="F72" s="26" t="s">
        <v>465</v>
      </c>
      <c r="G72" s="21" t="s">
        <v>80</v>
      </c>
      <c r="H72" s="20">
        <v>29</v>
      </c>
      <c r="I72" s="20" t="s">
        <v>463</v>
      </c>
      <c r="J72" s="20">
        <v>2562</v>
      </c>
      <c r="K72" s="13">
        <v>1000</v>
      </c>
    </row>
    <row r="73" spans="1:11" ht="21.75" customHeight="1">
      <c r="A73" s="20">
        <v>69</v>
      </c>
      <c r="B73" s="26" t="s">
        <v>4628</v>
      </c>
      <c r="C73" s="22" t="s">
        <v>5</v>
      </c>
      <c r="D73" s="23" t="s">
        <v>62</v>
      </c>
      <c r="E73" s="24" t="s">
        <v>4629</v>
      </c>
      <c r="F73" s="26" t="s">
        <v>465</v>
      </c>
      <c r="G73" s="21" t="s">
        <v>80</v>
      </c>
      <c r="H73" s="20">
        <v>29</v>
      </c>
      <c r="I73" s="20" t="s">
        <v>463</v>
      </c>
      <c r="J73" s="20">
        <v>2562</v>
      </c>
      <c r="K73" s="13">
        <v>1000</v>
      </c>
    </row>
    <row r="74" spans="1:11" ht="21.75" customHeight="1">
      <c r="A74" s="20">
        <v>70</v>
      </c>
      <c r="B74" s="26" t="s">
        <v>4630</v>
      </c>
      <c r="C74" s="22" t="s">
        <v>5</v>
      </c>
      <c r="D74" s="23" t="s">
        <v>431</v>
      </c>
      <c r="E74" s="24" t="s">
        <v>4631</v>
      </c>
      <c r="F74" s="26" t="s">
        <v>465</v>
      </c>
      <c r="G74" s="21" t="s">
        <v>80</v>
      </c>
      <c r="H74" s="20">
        <v>29</v>
      </c>
      <c r="I74" s="20" t="s">
        <v>463</v>
      </c>
      <c r="J74" s="20">
        <v>2562</v>
      </c>
      <c r="K74" s="13">
        <v>1000</v>
      </c>
    </row>
    <row r="75" spans="1:11" ht="21.75" customHeight="1">
      <c r="A75" s="20">
        <v>71</v>
      </c>
      <c r="B75" s="26" t="s">
        <v>4632</v>
      </c>
      <c r="C75" s="22" t="s">
        <v>5</v>
      </c>
      <c r="D75" s="23" t="s">
        <v>233</v>
      </c>
      <c r="E75" s="24" t="s">
        <v>4633</v>
      </c>
      <c r="F75" s="26" t="s">
        <v>465</v>
      </c>
      <c r="G75" s="21" t="s">
        <v>80</v>
      </c>
      <c r="H75" s="20">
        <v>29</v>
      </c>
      <c r="I75" s="20" t="s">
        <v>463</v>
      </c>
      <c r="J75" s="20">
        <v>2562</v>
      </c>
      <c r="K75" s="13">
        <v>1000</v>
      </c>
    </row>
    <row r="76" spans="1:11" ht="21.75" customHeight="1">
      <c r="A76" s="20">
        <v>72</v>
      </c>
      <c r="B76" s="26" t="s">
        <v>4634</v>
      </c>
      <c r="C76" s="22" t="s">
        <v>5</v>
      </c>
      <c r="D76" s="23" t="s">
        <v>46</v>
      </c>
      <c r="E76" s="24" t="s">
        <v>4635</v>
      </c>
      <c r="F76" s="26" t="s">
        <v>465</v>
      </c>
      <c r="G76" s="21" t="s">
        <v>80</v>
      </c>
      <c r="H76" s="20">
        <v>29</v>
      </c>
      <c r="I76" s="20" t="s">
        <v>463</v>
      </c>
      <c r="J76" s="20">
        <v>2562</v>
      </c>
      <c r="K76" s="13">
        <v>1000</v>
      </c>
    </row>
    <row r="77" spans="1:11" ht="21.75" customHeight="1">
      <c r="A77" s="20">
        <v>73</v>
      </c>
      <c r="B77" s="26" t="s">
        <v>4636</v>
      </c>
      <c r="C77" s="22" t="s">
        <v>5</v>
      </c>
      <c r="D77" s="23" t="s">
        <v>385</v>
      </c>
      <c r="E77" s="24" t="s">
        <v>4637</v>
      </c>
      <c r="F77" s="26" t="s">
        <v>465</v>
      </c>
      <c r="G77" s="21" t="s">
        <v>80</v>
      </c>
      <c r="H77" s="20">
        <v>29</v>
      </c>
      <c r="I77" s="20" t="s">
        <v>463</v>
      </c>
      <c r="J77" s="20">
        <v>2562</v>
      </c>
      <c r="K77" s="13">
        <v>1000</v>
      </c>
    </row>
    <row r="78" spans="1:11" ht="21.75" customHeight="1">
      <c r="A78" s="20">
        <v>74</v>
      </c>
      <c r="B78" s="26" t="s">
        <v>4638</v>
      </c>
      <c r="C78" s="22" t="s">
        <v>5</v>
      </c>
      <c r="D78" s="23" t="s">
        <v>4639</v>
      </c>
      <c r="E78" s="24" t="s">
        <v>4633</v>
      </c>
      <c r="F78" s="26" t="s">
        <v>465</v>
      </c>
      <c r="G78" s="21" t="s">
        <v>80</v>
      </c>
      <c r="H78" s="20">
        <v>29</v>
      </c>
      <c r="I78" s="20" t="s">
        <v>463</v>
      </c>
      <c r="J78" s="20">
        <v>2562</v>
      </c>
      <c r="K78" s="13">
        <v>1000</v>
      </c>
    </row>
    <row r="79" spans="1:11" ht="21.75" customHeight="1">
      <c r="A79" s="20">
        <v>75</v>
      </c>
      <c r="B79" s="26" t="s">
        <v>4640</v>
      </c>
      <c r="C79" s="22" t="s">
        <v>5</v>
      </c>
      <c r="D79" s="23" t="s">
        <v>4641</v>
      </c>
      <c r="E79" s="24" t="s">
        <v>4642</v>
      </c>
      <c r="F79" s="26" t="s">
        <v>465</v>
      </c>
      <c r="G79" s="21" t="s">
        <v>80</v>
      </c>
      <c r="H79" s="20">
        <v>29</v>
      </c>
      <c r="I79" s="20" t="s">
        <v>463</v>
      </c>
      <c r="J79" s="20">
        <v>2562</v>
      </c>
      <c r="K79" s="13">
        <v>1000</v>
      </c>
    </row>
    <row r="80" spans="1:11" ht="21.75" customHeight="1">
      <c r="A80" s="20">
        <v>76</v>
      </c>
      <c r="B80" s="26" t="s">
        <v>4643</v>
      </c>
      <c r="C80" s="22" t="s">
        <v>3</v>
      </c>
      <c r="D80" s="23" t="s">
        <v>113</v>
      </c>
      <c r="E80" s="24" t="s">
        <v>4644</v>
      </c>
      <c r="F80" s="26" t="s">
        <v>465</v>
      </c>
      <c r="G80" s="21" t="s">
        <v>80</v>
      </c>
      <c r="H80" s="20">
        <v>29</v>
      </c>
      <c r="I80" s="20" t="s">
        <v>463</v>
      </c>
      <c r="J80" s="20">
        <v>2562</v>
      </c>
      <c r="K80" s="13">
        <v>1000</v>
      </c>
    </row>
    <row r="81" spans="1:11" ht="21.75" customHeight="1">
      <c r="A81" s="20">
        <v>77</v>
      </c>
      <c r="B81" s="26" t="s">
        <v>4645</v>
      </c>
      <c r="C81" s="22" t="s">
        <v>5</v>
      </c>
      <c r="D81" s="23" t="s">
        <v>4646</v>
      </c>
      <c r="E81" s="24" t="s">
        <v>4647</v>
      </c>
      <c r="F81" s="26" t="s">
        <v>465</v>
      </c>
      <c r="G81" s="21" t="s">
        <v>80</v>
      </c>
      <c r="H81" s="20">
        <v>29</v>
      </c>
      <c r="I81" s="20" t="s">
        <v>463</v>
      </c>
      <c r="J81" s="20">
        <v>2562</v>
      </c>
      <c r="K81" s="13">
        <v>1000</v>
      </c>
    </row>
    <row r="82" spans="1:11" ht="21.75" customHeight="1">
      <c r="A82" s="20">
        <v>78</v>
      </c>
      <c r="B82" s="26" t="s">
        <v>4648</v>
      </c>
      <c r="C82" s="22" t="s">
        <v>5</v>
      </c>
      <c r="D82" s="23" t="s">
        <v>976</v>
      </c>
      <c r="E82" s="24" t="s">
        <v>399</v>
      </c>
      <c r="F82" s="26" t="s">
        <v>465</v>
      </c>
      <c r="G82" s="21" t="s">
        <v>80</v>
      </c>
      <c r="H82" s="20">
        <v>29</v>
      </c>
      <c r="I82" s="20" t="s">
        <v>463</v>
      </c>
      <c r="J82" s="20">
        <v>2562</v>
      </c>
      <c r="K82" s="13">
        <v>1000</v>
      </c>
    </row>
    <row r="83" spans="1:11" ht="21.75" customHeight="1">
      <c r="A83" s="20">
        <v>79</v>
      </c>
      <c r="B83" s="26" t="s">
        <v>4649</v>
      </c>
      <c r="C83" s="22" t="s">
        <v>3</v>
      </c>
      <c r="D83" s="23" t="s">
        <v>4650</v>
      </c>
      <c r="E83" s="24" t="s">
        <v>4651</v>
      </c>
      <c r="F83" s="20" t="s">
        <v>4141</v>
      </c>
      <c r="G83" s="21" t="s">
        <v>88</v>
      </c>
      <c r="H83" s="20">
        <v>29</v>
      </c>
      <c r="I83" s="20" t="s">
        <v>463</v>
      </c>
      <c r="J83" s="20">
        <v>2562</v>
      </c>
      <c r="K83" s="13">
        <v>1000</v>
      </c>
    </row>
    <row r="84" spans="1:11" ht="21.75" customHeight="1">
      <c r="A84" s="20">
        <v>80</v>
      </c>
      <c r="B84" s="26" t="s">
        <v>4652</v>
      </c>
      <c r="C84" s="22" t="s">
        <v>3</v>
      </c>
      <c r="D84" s="23" t="s">
        <v>4653</v>
      </c>
      <c r="E84" s="24" t="s">
        <v>598</v>
      </c>
      <c r="F84" s="20" t="s">
        <v>4141</v>
      </c>
      <c r="G84" s="21" t="s">
        <v>88</v>
      </c>
      <c r="H84" s="20">
        <v>29</v>
      </c>
      <c r="I84" s="20" t="s">
        <v>463</v>
      </c>
      <c r="J84" s="20">
        <v>2562</v>
      </c>
      <c r="K84" s="13">
        <v>1000</v>
      </c>
    </row>
    <row r="85" spans="1:11" ht="21.75" customHeight="1">
      <c r="A85" s="20">
        <v>81</v>
      </c>
      <c r="B85" s="26" t="s">
        <v>4654</v>
      </c>
      <c r="C85" s="22" t="s">
        <v>3</v>
      </c>
      <c r="D85" s="23" t="s">
        <v>3252</v>
      </c>
      <c r="E85" s="24" t="s">
        <v>4655</v>
      </c>
      <c r="F85" s="20" t="s">
        <v>4141</v>
      </c>
      <c r="G85" s="21" t="s">
        <v>88</v>
      </c>
      <c r="H85" s="20">
        <v>29</v>
      </c>
      <c r="I85" s="20" t="s">
        <v>463</v>
      </c>
      <c r="J85" s="20">
        <v>2562</v>
      </c>
      <c r="K85" s="13">
        <v>1000</v>
      </c>
    </row>
    <row r="86" spans="1:11" ht="21.75" customHeight="1">
      <c r="A86" s="20">
        <v>82</v>
      </c>
      <c r="B86" s="26" t="s">
        <v>4656</v>
      </c>
      <c r="C86" s="22" t="s">
        <v>3</v>
      </c>
      <c r="D86" s="23" t="s">
        <v>4657</v>
      </c>
      <c r="E86" s="24" t="s">
        <v>4658</v>
      </c>
      <c r="F86" s="20" t="s">
        <v>4141</v>
      </c>
      <c r="G86" s="21" t="s">
        <v>88</v>
      </c>
      <c r="H86" s="20">
        <v>29</v>
      </c>
      <c r="I86" s="20" t="s">
        <v>463</v>
      </c>
      <c r="J86" s="20">
        <v>2562</v>
      </c>
      <c r="K86" s="13">
        <v>1000</v>
      </c>
    </row>
    <row r="87" spans="1:11" ht="21.75" customHeight="1">
      <c r="A87" s="20">
        <v>83</v>
      </c>
      <c r="B87" s="26" t="s">
        <v>4659</v>
      </c>
      <c r="C87" s="22" t="s">
        <v>3</v>
      </c>
      <c r="D87" s="23" t="s">
        <v>292</v>
      </c>
      <c r="E87" s="24" t="s">
        <v>4660</v>
      </c>
      <c r="F87" s="20" t="s">
        <v>4141</v>
      </c>
      <c r="G87" s="21" t="s">
        <v>88</v>
      </c>
      <c r="H87" s="20">
        <v>29</v>
      </c>
      <c r="I87" s="20" t="s">
        <v>463</v>
      </c>
      <c r="J87" s="20">
        <v>2562</v>
      </c>
      <c r="K87" s="13">
        <v>1000</v>
      </c>
    </row>
    <row r="88" spans="1:11" ht="21.75" customHeight="1">
      <c r="A88" s="20">
        <v>84</v>
      </c>
      <c r="B88" s="26" t="s">
        <v>4661</v>
      </c>
      <c r="C88" s="22" t="s">
        <v>3</v>
      </c>
      <c r="D88" s="23" t="s">
        <v>4662</v>
      </c>
      <c r="E88" s="24" t="s">
        <v>4663</v>
      </c>
      <c r="F88" s="20" t="s">
        <v>4141</v>
      </c>
      <c r="G88" s="21" t="s">
        <v>88</v>
      </c>
      <c r="H88" s="20">
        <v>29</v>
      </c>
      <c r="I88" s="20" t="s">
        <v>463</v>
      </c>
      <c r="J88" s="20">
        <v>2562</v>
      </c>
      <c r="K88" s="13">
        <v>1000</v>
      </c>
    </row>
    <row r="89" spans="1:11" ht="21.75" customHeight="1">
      <c r="A89" s="20">
        <v>85</v>
      </c>
      <c r="B89" s="26" t="s">
        <v>4664</v>
      </c>
      <c r="C89" s="22" t="s">
        <v>5</v>
      </c>
      <c r="D89" s="23" t="s">
        <v>4665</v>
      </c>
      <c r="E89" s="24" t="s">
        <v>4666</v>
      </c>
      <c r="F89" s="20" t="s">
        <v>4141</v>
      </c>
      <c r="G89" s="21" t="s">
        <v>439</v>
      </c>
      <c r="H89" s="20">
        <v>29</v>
      </c>
      <c r="I89" s="20" t="s">
        <v>463</v>
      </c>
      <c r="J89" s="20">
        <v>2562</v>
      </c>
      <c r="K89" s="13">
        <v>1000</v>
      </c>
    </row>
    <row r="90" spans="1:11" ht="21.75" customHeight="1">
      <c r="A90" s="20">
        <v>86</v>
      </c>
      <c r="B90" s="26" t="s">
        <v>4667</v>
      </c>
      <c r="C90" s="22" t="s">
        <v>5</v>
      </c>
      <c r="D90" s="23" t="s">
        <v>271</v>
      </c>
      <c r="E90" s="24" t="s">
        <v>11</v>
      </c>
      <c r="F90" s="20" t="s">
        <v>4141</v>
      </c>
      <c r="G90" s="21" t="s">
        <v>439</v>
      </c>
      <c r="H90" s="20">
        <v>29</v>
      </c>
      <c r="I90" s="20" t="s">
        <v>463</v>
      </c>
      <c r="J90" s="20">
        <v>2562</v>
      </c>
      <c r="K90" s="13">
        <v>1000</v>
      </c>
    </row>
    <row r="91" spans="1:11" ht="21.75" customHeight="1">
      <c r="A91" s="20">
        <v>87</v>
      </c>
      <c r="B91" s="26" t="s">
        <v>4668</v>
      </c>
      <c r="C91" s="22" t="s">
        <v>5</v>
      </c>
      <c r="D91" s="23" t="s">
        <v>4669</v>
      </c>
      <c r="E91" s="24" t="s">
        <v>4670</v>
      </c>
      <c r="F91" s="20" t="s">
        <v>4141</v>
      </c>
      <c r="G91" s="21" t="s">
        <v>439</v>
      </c>
      <c r="H91" s="20">
        <v>29</v>
      </c>
      <c r="I91" s="20" t="s">
        <v>463</v>
      </c>
      <c r="J91" s="20">
        <v>2562</v>
      </c>
      <c r="K91" s="13">
        <v>1000</v>
      </c>
    </row>
    <row r="92" spans="1:11" ht="21.75" customHeight="1">
      <c r="A92" s="20">
        <v>88</v>
      </c>
      <c r="B92" s="26" t="s">
        <v>4671</v>
      </c>
      <c r="C92" s="22" t="s">
        <v>3</v>
      </c>
      <c r="D92" s="23" t="s">
        <v>4672</v>
      </c>
      <c r="E92" s="24" t="s">
        <v>4673</v>
      </c>
      <c r="F92" s="20" t="s">
        <v>4141</v>
      </c>
      <c r="G92" s="21" t="s">
        <v>439</v>
      </c>
      <c r="H92" s="20">
        <v>29</v>
      </c>
      <c r="I92" s="20" t="s">
        <v>463</v>
      </c>
      <c r="J92" s="20">
        <v>2562</v>
      </c>
      <c r="K92" s="13">
        <v>1000</v>
      </c>
    </row>
    <row r="93" spans="1:11" ht="21.75" customHeight="1">
      <c r="A93" s="20">
        <v>89</v>
      </c>
      <c r="B93" s="26" t="s">
        <v>4674</v>
      </c>
      <c r="C93" s="22" t="s">
        <v>5</v>
      </c>
      <c r="D93" s="23" t="s">
        <v>4675</v>
      </c>
      <c r="E93" s="24" t="s">
        <v>4676</v>
      </c>
      <c r="F93" s="20" t="s">
        <v>4141</v>
      </c>
      <c r="G93" s="21" t="s">
        <v>439</v>
      </c>
      <c r="H93" s="20">
        <v>29</v>
      </c>
      <c r="I93" s="20" t="s">
        <v>463</v>
      </c>
      <c r="J93" s="20">
        <v>2562</v>
      </c>
      <c r="K93" s="13">
        <v>1000</v>
      </c>
    </row>
    <row r="94" spans="1:11" ht="21.75" customHeight="1">
      <c r="A94" s="20">
        <v>90</v>
      </c>
      <c r="B94" s="26" t="s">
        <v>4677</v>
      </c>
      <c r="C94" s="22" t="s">
        <v>3</v>
      </c>
      <c r="D94" s="23" t="s">
        <v>4678</v>
      </c>
      <c r="E94" s="24" t="s">
        <v>4679</v>
      </c>
      <c r="F94" s="20" t="s">
        <v>4141</v>
      </c>
      <c r="G94" s="21" t="s">
        <v>439</v>
      </c>
      <c r="H94" s="20">
        <v>29</v>
      </c>
      <c r="I94" s="20" t="s">
        <v>463</v>
      </c>
      <c r="J94" s="20">
        <v>2562</v>
      </c>
      <c r="K94" s="13">
        <v>1000</v>
      </c>
    </row>
    <row r="95" spans="1:11" ht="21.75" customHeight="1">
      <c r="A95" s="20">
        <v>91</v>
      </c>
      <c r="B95" s="26" t="s">
        <v>4680</v>
      </c>
      <c r="C95" s="22" t="s">
        <v>3</v>
      </c>
      <c r="D95" s="23" t="s">
        <v>4681</v>
      </c>
      <c r="E95" s="24" t="s">
        <v>828</v>
      </c>
      <c r="F95" s="20" t="s">
        <v>4141</v>
      </c>
      <c r="G95" s="21" t="s">
        <v>439</v>
      </c>
      <c r="H95" s="20">
        <v>29</v>
      </c>
      <c r="I95" s="20" t="s">
        <v>463</v>
      </c>
      <c r="J95" s="20">
        <v>2562</v>
      </c>
      <c r="K95" s="13">
        <v>1000</v>
      </c>
    </row>
    <row r="96" spans="1:11" ht="21.75" customHeight="1">
      <c r="A96" s="20">
        <v>92</v>
      </c>
      <c r="B96" s="26" t="s">
        <v>4682</v>
      </c>
      <c r="C96" s="22" t="s">
        <v>3</v>
      </c>
      <c r="D96" s="23" t="s">
        <v>265</v>
      </c>
      <c r="E96" s="24" t="s">
        <v>4683</v>
      </c>
      <c r="F96" s="20" t="s">
        <v>4141</v>
      </c>
      <c r="G96" s="21" t="s">
        <v>439</v>
      </c>
      <c r="H96" s="20">
        <v>29</v>
      </c>
      <c r="I96" s="20" t="s">
        <v>463</v>
      </c>
      <c r="J96" s="20">
        <v>2562</v>
      </c>
      <c r="K96" s="13">
        <v>1000</v>
      </c>
    </row>
    <row r="97" spans="1:11" ht="21.75" customHeight="1">
      <c r="A97" s="20">
        <v>93</v>
      </c>
      <c r="B97" s="26" t="s">
        <v>4684</v>
      </c>
      <c r="C97" s="22" t="s">
        <v>3</v>
      </c>
      <c r="D97" s="23" t="s">
        <v>3186</v>
      </c>
      <c r="E97" s="24" t="s">
        <v>4685</v>
      </c>
      <c r="F97" s="20" t="s">
        <v>4141</v>
      </c>
      <c r="G97" s="21" t="s">
        <v>439</v>
      </c>
      <c r="H97" s="20">
        <v>29</v>
      </c>
      <c r="I97" s="20" t="s">
        <v>463</v>
      </c>
      <c r="J97" s="20">
        <v>2562</v>
      </c>
      <c r="K97" s="13">
        <v>1000</v>
      </c>
    </row>
    <row r="98" spans="1:11" ht="21.75" customHeight="1">
      <c r="A98" s="20">
        <v>94</v>
      </c>
      <c r="B98" s="26" t="s">
        <v>4686</v>
      </c>
      <c r="C98" s="22" t="s">
        <v>3</v>
      </c>
      <c r="D98" s="23" t="s">
        <v>4687</v>
      </c>
      <c r="E98" s="24" t="s">
        <v>4688</v>
      </c>
      <c r="F98" s="20" t="s">
        <v>4141</v>
      </c>
      <c r="G98" s="21" t="s">
        <v>439</v>
      </c>
      <c r="H98" s="20">
        <v>29</v>
      </c>
      <c r="I98" s="20" t="s">
        <v>463</v>
      </c>
      <c r="J98" s="20">
        <v>2562</v>
      </c>
      <c r="K98" s="13">
        <v>1000</v>
      </c>
    </row>
    <row r="99" spans="1:11" ht="21.75" customHeight="1">
      <c r="A99" s="20">
        <v>95</v>
      </c>
      <c r="B99" s="26" t="s">
        <v>4689</v>
      </c>
      <c r="C99" s="22" t="s">
        <v>3</v>
      </c>
      <c r="D99" s="23" t="s">
        <v>4690</v>
      </c>
      <c r="E99" s="24" t="s">
        <v>4691</v>
      </c>
      <c r="F99" s="20" t="s">
        <v>4141</v>
      </c>
      <c r="G99" s="21" t="s">
        <v>439</v>
      </c>
      <c r="H99" s="20">
        <v>29</v>
      </c>
      <c r="I99" s="20" t="s">
        <v>463</v>
      </c>
      <c r="J99" s="20">
        <v>2562</v>
      </c>
      <c r="K99" s="13">
        <v>1000</v>
      </c>
    </row>
    <row r="100" spans="1:11" ht="21.75" customHeight="1">
      <c r="A100" s="20">
        <v>96</v>
      </c>
      <c r="B100" s="26" t="s">
        <v>4692</v>
      </c>
      <c r="C100" s="22" t="s">
        <v>5</v>
      </c>
      <c r="D100" s="23" t="s">
        <v>394</v>
      </c>
      <c r="E100" s="24" t="s">
        <v>4693</v>
      </c>
      <c r="F100" s="20" t="s">
        <v>4141</v>
      </c>
      <c r="G100" s="21" t="s">
        <v>439</v>
      </c>
      <c r="H100" s="20">
        <v>29</v>
      </c>
      <c r="I100" s="20" t="s">
        <v>463</v>
      </c>
      <c r="J100" s="20">
        <v>2562</v>
      </c>
      <c r="K100" s="13">
        <v>1000</v>
      </c>
    </row>
    <row r="101" spans="1:11" ht="21.75" customHeight="1">
      <c r="A101" s="20">
        <v>97</v>
      </c>
      <c r="B101" s="26" t="s">
        <v>4694</v>
      </c>
      <c r="C101" s="22" t="s">
        <v>3</v>
      </c>
      <c r="D101" s="23" t="s">
        <v>4695</v>
      </c>
      <c r="E101" s="24" t="s">
        <v>4696</v>
      </c>
      <c r="F101" s="20" t="s">
        <v>4141</v>
      </c>
      <c r="G101" s="21" t="s">
        <v>439</v>
      </c>
      <c r="H101" s="20">
        <v>29</v>
      </c>
      <c r="I101" s="20" t="s">
        <v>463</v>
      </c>
      <c r="J101" s="20">
        <v>2562</v>
      </c>
      <c r="K101" s="13">
        <v>1000</v>
      </c>
    </row>
    <row r="102" spans="1:11" ht="21.75" customHeight="1">
      <c r="A102" s="20">
        <v>98</v>
      </c>
      <c r="B102" s="26" t="s">
        <v>4697</v>
      </c>
      <c r="C102" s="22" t="s">
        <v>5</v>
      </c>
      <c r="D102" s="23" t="s">
        <v>4698</v>
      </c>
      <c r="E102" s="24" t="s">
        <v>4699</v>
      </c>
      <c r="F102" s="20" t="s">
        <v>4141</v>
      </c>
      <c r="G102" s="21" t="s">
        <v>439</v>
      </c>
      <c r="H102" s="20">
        <v>29</v>
      </c>
      <c r="I102" s="20" t="s">
        <v>463</v>
      </c>
      <c r="J102" s="20">
        <v>2562</v>
      </c>
      <c r="K102" s="13">
        <v>1000</v>
      </c>
    </row>
    <row r="103" spans="1:11" ht="21.75" customHeight="1">
      <c r="A103" s="20">
        <v>99</v>
      </c>
      <c r="B103" s="26" t="s">
        <v>4700</v>
      </c>
      <c r="C103" s="22" t="s">
        <v>5</v>
      </c>
      <c r="D103" s="23" t="s">
        <v>50</v>
      </c>
      <c r="E103" s="24" t="s">
        <v>4701</v>
      </c>
      <c r="F103" s="20" t="s">
        <v>4141</v>
      </c>
      <c r="G103" s="21" t="s">
        <v>439</v>
      </c>
      <c r="H103" s="20">
        <v>29</v>
      </c>
      <c r="I103" s="20" t="s">
        <v>463</v>
      </c>
      <c r="J103" s="20">
        <v>2562</v>
      </c>
      <c r="K103" s="13">
        <v>1000</v>
      </c>
    </row>
    <row r="104" spans="1:11" ht="21.75" customHeight="1">
      <c r="A104" s="20">
        <v>100</v>
      </c>
      <c r="B104" s="26" t="s">
        <v>4702</v>
      </c>
      <c r="C104" s="22" t="s">
        <v>5</v>
      </c>
      <c r="D104" s="23" t="s">
        <v>4703</v>
      </c>
      <c r="E104" s="24" t="s">
        <v>4704</v>
      </c>
      <c r="F104" s="20" t="s">
        <v>4141</v>
      </c>
      <c r="G104" s="21" t="s">
        <v>439</v>
      </c>
      <c r="H104" s="20">
        <v>29</v>
      </c>
      <c r="I104" s="20" t="s">
        <v>463</v>
      </c>
      <c r="J104" s="20">
        <v>2562</v>
      </c>
      <c r="K104" s="13">
        <v>1000</v>
      </c>
    </row>
    <row r="105" spans="1:11" ht="21.75" customHeight="1">
      <c r="A105" s="20">
        <v>101</v>
      </c>
      <c r="B105" s="26" t="s">
        <v>4705</v>
      </c>
      <c r="C105" s="22" t="s">
        <v>5</v>
      </c>
      <c r="D105" s="23" t="s">
        <v>4706</v>
      </c>
      <c r="E105" s="24" t="s">
        <v>112</v>
      </c>
      <c r="F105" s="20" t="s">
        <v>4141</v>
      </c>
      <c r="G105" s="21" t="s">
        <v>439</v>
      </c>
      <c r="H105" s="20">
        <v>29</v>
      </c>
      <c r="I105" s="20" t="s">
        <v>463</v>
      </c>
      <c r="J105" s="20">
        <v>2562</v>
      </c>
      <c r="K105" s="13">
        <v>1000</v>
      </c>
    </row>
    <row r="106" spans="1:11" ht="21.75" customHeight="1">
      <c r="A106" s="20">
        <v>102</v>
      </c>
      <c r="B106" s="26" t="s">
        <v>4707</v>
      </c>
      <c r="C106" s="22" t="s">
        <v>3</v>
      </c>
      <c r="D106" s="23" t="s">
        <v>4708</v>
      </c>
      <c r="E106" s="24" t="s">
        <v>4709</v>
      </c>
      <c r="F106" s="20" t="s">
        <v>4141</v>
      </c>
      <c r="G106" s="21" t="s">
        <v>439</v>
      </c>
      <c r="H106" s="20">
        <v>29</v>
      </c>
      <c r="I106" s="20" t="s">
        <v>463</v>
      </c>
      <c r="J106" s="20">
        <v>2562</v>
      </c>
      <c r="K106" s="13">
        <v>1000</v>
      </c>
    </row>
    <row r="107" spans="1:11" ht="21.75" customHeight="1">
      <c r="A107" s="20">
        <v>103</v>
      </c>
      <c r="B107" s="26" t="s">
        <v>4710</v>
      </c>
      <c r="C107" s="22" t="s">
        <v>5</v>
      </c>
      <c r="D107" s="23" t="s">
        <v>328</v>
      </c>
      <c r="E107" s="24" t="s">
        <v>4711</v>
      </c>
      <c r="F107" s="20" t="s">
        <v>4141</v>
      </c>
      <c r="G107" s="21" t="s">
        <v>439</v>
      </c>
      <c r="H107" s="20">
        <v>29</v>
      </c>
      <c r="I107" s="20" t="s">
        <v>463</v>
      </c>
      <c r="J107" s="20">
        <v>2562</v>
      </c>
      <c r="K107" s="13">
        <v>1000</v>
      </c>
    </row>
    <row r="108" spans="1:11" ht="21.75" customHeight="1">
      <c r="A108" s="20">
        <v>104</v>
      </c>
      <c r="B108" s="26" t="s">
        <v>4712</v>
      </c>
      <c r="C108" s="22" t="s">
        <v>5</v>
      </c>
      <c r="D108" s="23" t="s">
        <v>370</v>
      </c>
      <c r="E108" s="24" t="s">
        <v>4713</v>
      </c>
      <c r="F108" s="20" t="s">
        <v>4141</v>
      </c>
      <c r="G108" s="21" t="s">
        <v>439</v>
      </c>
      <c r="H108" s="20">
        <v>29</v>
      </c>
      <c r="I108" s="20" t="s">
        <v>463</v>
      </c>
      <c r="J108" s="20">
        <v>2562</v>
      </c>
      <c r="K108" s="13">
        <v>1000</v>
      </c>
    </row>
    <row r="109" spans="1:11" ht="21.75" customHeight="1">
      <c r="A109" s="20">
        <v>105</v>
      </c>
      <c r="B109" s="26" t="s">
        <v>4714</v>
      </c>
      <c r="C109" s="22" t="s">
        <v>3</v>
      </c>
      <c r="D109" s="23" t="s">
        <v>4715</v>
      </c>
      <c r="E109" s="24" t="s">
        <v>494</v>
      </c>
      <c r="F109" s="20" t="s">
        <v>4141</v>
      </c>
      <c r="G109" s="21" t="s">
        <v>439</v>
      </c>
      <c r="H109" s="20">
        <v>29</v>
      </c>
      <c r="I109" s="20" t="s">
        <v>463</v>
      </c>
      <c r="J109" s="20">
        <v>2562</v>
      </c>
      <c r="K109" s="13">
        <v>1000</v>
      </c>
    </row>
    <row r="110" spans="1:11" ht="21.75" customHeight="1">
      <c r="A110" s="20">
        <v>106</v>
      </c>
      <c r="B110" s="26" t="s">
        <v>4716</v>
      </c>
      <c r="C110" s="22" t="s">
        <v>3</v>
      </c>
      <c r="D110" s="23" t="s">
        <v>296</v>
      </c>
      <c r="E110" s="24" t="s">
        <v>4717</v>
      </c>
      <c r="F110" s="20" t="s">
        <v>4141</v>
      </c>
      <c r="G110" s="21" t="s">
        <v>439</v>
      </c>
      <c r="H110" s="20">
        <v>29</v>
      </c>
      <c r="I110" s="20" t="s">
        <v>463</v>
      </c>
      <c r="J110" s="20">
        <v>2562</v>
      </c>
      <c r="K110" s="13">
        <v>1000</v>
      </c>
    </row>
    <row r="111" spans="1:11" ht="21.75" customHeight="1">
      <c r="A111" s="20">
        <v>107</v>
      </c>
      <c r="B111" s="26" t="s">
        <v>4718</v>
      </c>
      <c r="C111" s="22" t="s">
        <v>3</v>
      </c>
      <c r="D111" s="23" t="s">
        <v>4719</v>
      </c>
      <c r="E111" s="24" t="s">
        <v>4720</v>
      </c>
      <c r="F111" s="20" t="s">
        <v>4141</v>
      </c>
      <c r="G111" s="21" t="s">
        <v>439</v>
      </c>
      <c r="H111" s="20">
        <v>29</v>
      </c>
      <c r="I111" s="20" t="s">
        <v>463</v>
      </c>
      <c r="J111" s="20">
        <v>2562</v>
      </c>
      <c r="K111" s="13">
        <v>1000</v>
      </c>
    </row>
    <row r="112" spans="1:11" ht="21.75" customHeight="1">
      <c r="A112" s="20">
        <v>108</v>
      </c>
      <c r="B112" s="26" t="s">
        <v>4721</v>
      </c>
      <c r="C112" s="22" t="s">
        <v>5</v>
      </c>
      <c r="D112" s="23" t="s">
        <v>4722</v>
      </c>
      <c r="E112" s="24" t="s">
        <v>2624</v>
      </c>
      <c r="F112" s="20" t="s">
        <v>4141</v>
      </c>
      <c r="G112" s="21" t="s">
        <v>439</v>
      </c>
      <c r="H112" s="20">
        <v>29</v>
      </c>
      <c r="I112" s="20" t="s">
        <v>463</v>
      </c>
      <c r="J112" s="20">
        <v>2562</v>
      </c>
      <c r="K112" s="13">
        <v>1000</v>
      </c>
    </row>
    <row r="113" spans="1:11" ht="21.75" customHeight="1">
      <c r="A113" s="20">
        <v>109</v>
      </c>
      <c r="B113" s="26" t="s">
        <v>4723</v>
      </c>
      <c r="C113" s="22" t="s">
        <v>5</v>
      </c>
      <c r="D113" s="23" t="s">
        <v>4295</v>
      </c>
      <c r="E113" s="24" t="s">
        <v>4724</v>
      </c>
      <c r="F113" s="20" t="s">
        <v>4141</v>
      </c>
      <c r="G113" s="21" t="s">
        <v>439</v>
      </c>
      <c r="H113" s="20">
        <v>29</v>
      </c>
      <c r="I113" s="20" t="s">
        <v>463</v>
      </c>
      <c r="J113" s="20">
        <v>2562</v>
      </c>
      <c r="K113" s="13">
        <v>1000</v>
      </c>
    </row>
    <row r="114" spans="1:11" ht="21.75" customHeight="1">
      <c r="A114" s="20">
        <v>110</v>
      </c>
      <c r="B114" s="26" t="s">
        <v>4725</v>
      </c>
      <c r="C114" s="22" t="s">
        <v>3</v>
      </c>
      <c r="D114" s="23" t="s">
        <v>4726</v>
      </c>
      <c r="E114" s="24" t="s">
        <v>4727</v>
      </c>
      <c r="F114" s="20" t="s">
        <v>4141</v>
      </c>
      <c r="G114" s="21" t="s">
        <v>439</v>
      </c>
      <c r="H114" s="20">
        <v>29</v>
      </c>
      <c r="I114" s="20" t="s">
        <v>463</v>
      </c>
      <c r="J114" s="20">
        <v>2562</v>
      </c>
      <c r="K114" s="13">
        <v>1000</v>
      </c>
    </row>
    <row r="115" spans="1:11" ht="21.75" customHeight="1">
      <c r="A115" s="20">
        <v>111</v>
      </c>
      <c r="B115" s="26" t="s">
        <v>4728</v>
      </c>
      <c r="C115" s="22" t="s">
        <v>5</v>
      </c>
      <c r="D115" s="23" t="s">
        <v>4729</v>
      </c>
      <c r="E115" s="24" t="s">
        <v>4730</v>
      </c>
      <c r="F115" s="20" t="s">
        <v>4141</v>
      </c>
      <c r="G115" s="21" t="s">
        <v>439</v>
      </c>
      <c r="H115" s="20">
        <v>29</v>
      </c>
      <c r="I115" s="20" t="s">
        <v>463</v>
      </c>
      <c r="J115" s="20">
        <v>2562</v>
      </c>
      <c r="K115" s="13">
        <v>1000</v>
      </c>
    </row>
    <row r="116" spans="1:11" ht="21.75" customHeight="1">
      <c r="A116" s="20">
        <v>112</v>
      </c>
      <c r="B116" s="26" t="s">
        <v>4731</v>
      </c>
      <c r="C116" s="22" t="s">
        <v>3</v>
      </c>
      <c r="D116" s="23" t="s">
        <v>4732</v>
      </c>
      <c r="E116" s="24" t="s">
        <v>4733</v>
      </c>
      <c r="F116" s="20" t="s">
        <v>4141</v>
      </c>
      <c r="G116" s="21" t="s">
        <v>439</v>
      </c>
      <c r="H116" s="20">
        <v>29</v>
      </c>
      <c r="I116" s="20" t="s">
        <v>463</v>
      </c>
      <c r="J116" s="20">
        <v>2562</v>
      </c>
      <c r="K116" s="13">
        <v>1000</v>
      </c>
    </row>
    <row r="117" spans="1:11" ht="21.75" customHeight="1">
      <c r="A117" s="20">
        <v>113</v>
      </c>
      <c r="B117" s="26" t="s">
        <v>4734</v>
      </c>
      <c r="C117" s="22" t="s">
        <v>3</v>
      </c>
      <c r="D117" s="23" t="s">
        <v>4735</v>
      </c>
      <c r="E117" s="24" t="s">
        <v>4736</v>
      </c>
      <c r="F117" s="20" t="s">
        <v>4141</v>
      </c>
      <c r="G117" s="21" t="s">
        <v>439</v>
      </c>
      <c r="H117" s="20">
        <v>29</v>
      </c>
      <c r="I117" s="20" t="s">
        <v>463</v>
      </c>
      <c r="J117" s="20">
        <v>2562</v>
      </c>
      <c r="K117" s="13">
        <v>1000</v>
      </c>
    </row>
    <row r="118" spans="1:11" ht="21.75" customHeight="1">
      <c r="A118" s="20">
        <v>114</v>
      </c>
      <c r="B118" s="26" t="s">
        <v>4737</v>
      </c>
      <c r="C118" s="22" t="s">
        <v>3</v>
      </c>
      <c r="D118" s="23" t="s">
        <v>1866</v>
      </c>
      <c r="E118" s="24" t="s">
        <v>4738</v>
      </c>
      <c r="F118" s="20" t="s">
        <v>4141</v>
      </c>
      <c r="G118" s="21" t="s">
        <v>439</v>
      </c>
      <c r="H118" s="20">
        <v>29</v>
      </c>
      <c r="I118" s="20" t="s">
        <v>463</v>
      </c>
      <c r="J118" s="20">
        <v>2562</v>
      </c>
      <c r="K118" s="13">
        <v>1000</v>
      </c>
    </row>
    <row r="119" spans="1:11" ht="21.75" customHeight="1">
      <c r="A119" s="20">
        <v>115</v>
      </c>
      <c r="B119" s="26" t="s">
        <v>4739</v>
      </c>
      <c r="C119" s="22" t="s">
        <v>3</v>
      </c>
      <c r="D119" s="23" t="s">
        <v>195</v>
      </c>
      <c r="E119" s="24" t="s">
        <v>4740</v>
      </c>
      <c r="F119" s="20" t="s">
        <v>4141</v>
      </c>
      <c r="G119" s="21" t="s">
        <v>439</v>
      </c>
      <c r="H119" s="20">
        <v>29</v>
      </c>
      <c r="I119" s="20" t="s">
        <v>463</v>
      </c>
      <c r="J119" s="20">
        <v>2562</v>
      </c>
      <c r="K119" s="13">
        <v>1000</v>
      </c>
    </row>
    <row r="120" spans="1:11" ht="21.75" customHeight="1">
      <c r="A120" s="20">
        <v>116</v>
      </c>
      <c r="B120" s="26" t="s">
        <v>4741</v>
      </c>
      <c r="C120" s="22" t="s">
        <v>5</v>
      </c>
      <c r="D120" s="23" t="s">
        <v>4742</v>
      </c>
      <c r="E120" s="24" t="s">
        <v>4743</v>
      </c>
      <c r="F120" s="20" t="s">
        <v>4141</v>
      </c>
      <c r="G120" s="21" t="s">
        <v>90</v>
      </c>
      <c r="H120" s="20">
        <v>29</v>
      </c>
      <c r="I120" s="20" t="s">
        <v>463</v>
      </c>
      <c r="J120" s="20">
        <v>2562</v>
      </c>
      <c r="K120" s="13">
        <v>1000</v>
      </c>
    </row>
    <row r="121" spans="1:11" ht="21.75" customHeight="1">
      <c r="A121" s="20">
        <v>117</v>
      </c>
      <c r="B121" s="26" t="s">
        <v>4744</v>
      </c>
      <c r="C121" s="22" t="s">
        <v>5</v>
      </c>
      <c r="D121" s="23" t="s">
        <v>4745</v>
      </c>
      <c r="E121" s="24" t="s">
        <v>4746</v>
      </c>
      <c r="F121" s="20" t="s">
        <v>4141</v>
      </c>
      <c r="G121" s="21" t="s">
        <v>90</v>
      </c>
      <c r="H121" s="20">
        <v>29</v>
      </c>
      <c r="I121" s="20" t="s">
        <v>463</v>
      </c>
      <c r="J121" s="20">
        <v>2562</v>
      </c>
      <c r="K121" s="13">
        <v>1000</v>
      </c>
    </row>
    <row r="122" spans="1:11" ht="21.75" customHeight="1">
      <c r="A122" s="20">
        <v>118</v>
      </c>
      <c r="B122" s="26" t="s">
        <v>4747</v>
      </c>
      <c r="C122" s="22" t="s">
        <v>3</v>
      </c>
      <c r="D122" s="23" t="s">
        <v>255</v>
      </c>
      <c r="E122" s="24" t="s">
        <v>4748</v>
      </c>
      <c r="F122" s="20" t="s">
        <v>4141</v>
      </c>
      <c r="G122" s="21" t="s">
        <v>90</v>
      </c>
      <c r="H122" s="20">
        <v>29</v>
      </c>
      <c r="I122" s="20" t="s">
        <v>463</v>
      </c>
      <c r="J122" s="20">
        <v>2562</v>
      </c>
      <c r="K122" s="13">
        <v>1000</v>
      </c>
    </row>
    <row r="123" spans="1:11" ht="21.75" customHeight="1">
      <c r="A123" s="20">
        <v>119</v>
      </c>
      <c r="B123" s="26" t="s">
        <v>4749</v>
      </c>
      <c r="C123" s="22" t="s">
        <v>5</v>
      </c>
      <c r="D123" s="23" t="s">
        <v>4750</v>
      </c>
      <c r="E123" s="24" t="s">
        <v>4751</v>
      </c>
      <c r="F123" s="20" t="s">
        <v>4141</v>
      </c>
      <c r="G123" s="21" t="s">
        <v>90</v>
      </c>
      <c r="H123" s="20">
        <v>29</v>
      </c>
      <c r="I123" s="20" t="s">
        <v>463</v>
      </c>
      <c r="J123" s="20">
        <v>2562</v>
      </c>
      <c r="K123" s="13">
        <v>1000</v>
      </c>
    </row>
    <row r="124" spans="1:11" ht="21.75" customHeight="1">
      <c r="A124" s="20">
        <v>120</v>
      </c>
      <c r="B124" s="26" t="s">
        <v>4752</v>
      </c>
      <c r="C124" s="22" t="s">
        <v>5</v>
      </c>
      <c r="D124" s="23" t="s">
        <v>4231</v>
      </c>
      <c r="E124" s="24" t="s">
        <v>4753</v>
      </c>
      <c r="F124" s="20" t="s">
        <v>4141</v>
      </c>
      <c r="G124" s="21" t="s">
        <v>90</v>
      </c>
      <c r="H124" s="20">
        <v>29</v>
      </c>
      <c r="I124" s="20" t="s">
        <v>463</v>
      </c>
      <c r="J124" s="20">
        <v>2562</v>
      </c>
      <c r="K124" s="13">
        <v>1000</v>
      </c>
    </row>
    <row r="125" spans="1:11" ht="21.75" customHeight="1">
      <c r="A125" s="20">
        <v>121</v>
      </c>
      <c r="B125" s="26" t="s">
        <v>4754</v>
      </c>
      <c r="C125" s="22" t="s">
        <v>5</v>
      </c>
      <c r="D125" s="23" t="s">
        <v>512</v>
      </c>
      <c r="E125" s="24" t="s">
        <v>4755</v>
      </c>
      <c r="F125" s="20" t="s">
        <v>4141</v>
      </c>
      <c r="G125" s="21" t="s">
        <v>90</v>
      </c>
      <c r="H125" s="20">
        <v>29</v>
      </c>
      <c r="I125" s="20" t="s">
        <v>463</v>
      </c>
      <c r="J125" s="20">
        <v>2562</v>
      </c>
      <c r="K125" s="13">
        <v>1000</v>
      </c>
    </row>
    <row r="126" spans="1:11" ht="21.75" customHeight="1">
      <c r="A126" s="20">
        <v>122</v>
      </c>
      <c r="B126" s="26" t="s">
        <v>4756</v>
      </c>
      <c r="C126" s="22" t="s">
        <v>5</v>
      </c>
      <c r="D126" s="23" t="s">
        <v>4757</v>
      </c>
      <c r="E126" s="24" t="s">
        <v>1665</v>
      </c>
      <c r="F126" s="20" t="s">
        <v>4141</v>
      </c>
      <c r="G126" s="21" t="s">
        <v>90</v>
      </c>
      <c r="H126" s="20">
        <v>29</v>
      </c>
      <c r="I126" s="20" t="s">
        <v>463</v>
      </c>
      <c r="J126" s="20">
        <v>2562</v>
      </c>
      <c r="K126" s="13">
        <v>1000</v>
      </c>
    </row>
    <row r="127" spans="1:11" ht="21.75" customHeight="1">
      <c r="A127" s="20">
        <v>123</v>
      </c>
      <c r="B127" s="26" t="s">
        <v>4758</v>
      </c>
      <c r="C127" s="22" t="s">
        <v>3</v>
      </c>
      <c r="D127" s="23" t="s">
        <v>170</v>
      </c>
      <c r="E127" s="24" t="s">
        <v>507</v>
      </c>
      <c r="F127" s="20" t="s">
        <v>4141</v>
      </c>
      <c r="G127" s="21" t="s">
        <v>90</v>
      </c>
      <c r="H127" s="20">
        <v>29</v>
      </c>
      <c r="I127" s="20" t="s">
        <v>463</v>
      </c>
      <c r="J127" s="20">
        <v>2562</v>
      </c>
      <c r="K127" s="13">
        <v>1000</v>
      </c>
    </row>
    <row r="128" spans="1:11" ht="21.75" customHeight="1">
      <c r="A128" s="20">
        <v>124</v>
      </c>
      <c r="B128" s="26" t="s">
        <v>4759</v>
      </c>
      <c r="C128" s="22" t="s">
        <v>3</v>
      </c>
      <c r="D128" s="23" t="s">
        <v>4760</v>
      </c>
      <c r="E128" s="24" t="s">
        <v>4761</v>
      </c>
      <c r="F128" s="20" t="s">
        <v>4141</v>
      </c>
      <c r="G128" s="21" t="s">
        <v>90</v>
      </c>
      <c r="H128" s="20">
        <v>29</v>
      </c>
      <c r="I128" s="20" t="s">
        <v>463</v>
      </c>
      <c r="J128" s="20">
        <v>2562</v>
      </c>
      <c r="K128" s="13">
        <v>1000</v>
      </c>
    </row>
    <row r="129" spans="1:11" ht="21.75" customHeight="1">
      <c r="A129" s="20">
        <v>125</v>
      </c>
      <c r="B129" s="26" t="s">
        <v>4762</v>
      </c>
      <c r="C129" s="22" t="s">
        <v>5</v>
      </c>
      <c r="D129" s="23" t="s">
        <v>4763</v>
      </c>
      <c r="E129" s="24" t="s">
        <v>4764</v>
      </c>
      <c r="F129" s="20" t="s">
        <v>4141</v>
      </c>
      <c r="G129" s="21" t="s">
        <v>90</v>
      </c>
      <c r="H129" s="20">
        <v>29</v>
      </c>
      <c r="I129" s="20" t="s">
        <v>463</v>
      </c>
      <c r="J129" s="20">
        <v>2562</v>
      </c>
      <c r="K129" s="13">
        <v>1000</v>
      </c>
    </row>
    <row r="130" spans="1:11" ht="21.75" customHeight="1">
      <c r="A130" s="20">
        <v>126</v>
      </c>
      <c r="B130" s="26" t="s">
        <v>4765</v>
      </c>
      <c r="C130" s="22" t="s">
        <v>5</v>
      </c>
      <c r="D130" s="23" t="s">
        <v>4766</v>
      </c>
      <c r="E130" s="24" t="s">
        <v>4767</v>
      </c>
      <c r="F130" s="20" t="s">
        <v>4141</v>
      </c>
      <c r="G130" s="21" t="s">
        <v>90</v>
      </c>
      <c r="H130" s="20">
        <v>29</v>
      </c>
      <c r="I130" s="20" t="s">
        <v>463</v>
      </c>
      <c r="J130" s="20">
        <v>2562</v>
      </c>
      <c r="K130" s="13">
        <v>1000</v>
      </c>
    </row>
    <row r="131" spans="1:11" ht="21.75" customHeight="1">
      <c r="A131" s="20">
        <v>127</v>
      </c>
      <c r="B131" s="26" t="s">
        <v>4768</v>
      </c>
      <c r="C131" s="22" t="s">
        <v>5</v>
      </c>
      <c r="D131" s="23" t="s">
        <v>4769</v>
      </c>
      <c r="E131" s="24" t="s">
        <v>4770</v>
      </c>
      <c r="F131" s="20" t="s">
        <v>4141</v>
      </c>
      <c r="G131" s="21" t="s">
        <v>90</v>
      </c>
      <c r="H131" s="20">
        <v>29</v>
      </c>
      <c r="I131" s="20" t="s">
        <v>463</v>
      </c>
      <c r="J131" s="20">
        <v>2562</v>
      </c>
      <c r="K131" s="13">
        <v>1000</v>
      </c>
    </row>
    <row r="132" spans="1:11" ht="21.75" customHeight="1">
      <c r="A132" s="20">
        <v>128</v>
      </c>
      <c r="B132" s="26" t="s">
        <v>4771</v>
      </c>
      <c r="C132" s="22" t="s">
        <v>5</v>
      </c>
      <c r="D132" s="23" t="s">
        <v>4772</v>
      </c>
      <c r="E132" s="24" t="s">
        <v>4773</v>
      </c>
      <c r="F132" s="20" t="s">
        <v>4141</v>
      </c>
      <c r="G132" s="21" t="s">
        <v>90</v>
      </c>
      <c r="H132" s="20">
        <v>29</v>
      </c>
      <c r="I132" s="20" t="s">
        <v>463</v>
      </c>
      <c r="J132" s="20">
        <v>2562</v>
      </c>
      <c r="K132" s="13">
        <v>1000</v>
      </c>
    </row>
    <row r="133" spans="1:11" ht="21.75" customHeight="1">
      <c r="A133" s="20">
        <v>129</v>
      </c>
      <c r="B133" s="26" t="s">
        <v>4774</v>
      </c>
      <c r="C133" s="22" t="s">
        <v>3</v>
      </c>
      <c r="D133" s="23" t="s">
        <v>320</v>
      </c>
      <c r="E133" s="24" t="s">
        <v>19</v>
      </c>
      <c r="F133" s="20" t="s">
        <v>4141</v>
      </c>
      <c r="G133" s="21" t="s">
        <v>90</v>
      </c>
      <c r="H133" s="20">
        <v>29</v>
      </c>
      <c r="I133" s="20" t="s">
        <v>463</v>
      </c>
      <c r="J133" s="20">
        <v>2562</v>
      </c>
      <c r="K133" s="13">
        <v>1000</v>
      </c>
    </row>
    <row r="134" spans="1:11" ht="21.75" customHeight="1">
      <c r="A134" s="20">
        <v>130</v>
      </c>
      <c r="B134" s="26" t="s">
        <v>4775</v>
      </c>
      <c r="C134" s="22" t="s">
        <v>3</v>
      </c>
      <c r="D134" s="23" t="s">
        <v>94</v>
      </c>
      <c r="E134" s="24" t="s">
        <v>4776</v>
      </c>
      <c r="F134" s="20" t="s">
        <v>4141</v>
      </c>
      <c r="G134" s="21" t="s">
        <v>90</v>
      </c>
      <c r="H134" s="20">
        <v>29</v>
      </c>
      <c r="I134" s="20" t="s">
        <v>463</v>
      </c>
      <c r="J134" s="20">
        <v>2562</v>
      </c>
      <c r="K134" s="13">
        <v>1000</v>
      </c>
    </row>
    <row r="135" spans="1:11" ht="21.75" customHeight="1">
      <c r="A135" s="20">
        <v>131</v>
      </c>
      <c r="B135" s="26" t="s">
        <v>4777</v>
      </c>
      <c r="C135" s="22" t="s">
        <v>5</v>
      </c>
      <c r="D135" s="23" t="s">
        <v>4514</v>
      </c>
      <c r="E135" s="24" t="s">
        <v>4778</v>
      </c>
      <c r="F135" s="20" t="s">
        <v>4141</v>
      </c>
      <c r="G135" s="21" t="s">
        <v>90</v>
      </c>
      <c r="H135" s="20">
        <v>29</v>
      </c>
      <c r="I135" s="20" t="s">
        <v>463</v>
      </c>
      <c r="J135" s="20">
        <v>2562</v>
      </c>
      <c r="K135" s="13">
        <v>1000</v>
      </c>
    </row>
    <row r="136" spans="1:11" ht="21.75" customHeight="1">
      <c r="A136" s="20">
        <v>132</v>
      </c>
      <c r="B136" s="26" t="s">
        <v>4779</v>
      </c>
      <c r="C136" s="22" t="s">
        <v>5</v>
      </c>
      <c r="D136" s="23" t="s">
        <v>29</v>
      </c>
      <c r="E136" s="24" t="s">
        <v>4780</v>
      </c>
      <c r="F136" s="20" t="s">
        <v>4141</v>
      </c>
      <c r="G136" s="21" t="s">
        <v>432</v>
      </c>
      <c r="H136" s="20">
        <v>29</v>
      </c>
      <c r="I136" s="20" t="s">
        <v>463</v>
      </c>
      <c r="J136" s="20">
        <v>2562</v>
      </c>
      <c r="K136" s="13">
        <v>1000</v>
      </c>
    </row>
    <row r="137" spans="1:11" ht="21.75" customHeight="1">
      <c r="A137" s="20">
        <v>133</v>
      </c>
      <c r="B137" s="26" t="s">
        <v>4781</v>
      </c>
      <c r="C137" s="22" t="s">
        <v>5</v>
      </c>
      <c r="D137" s="23" t="s">
        <v>4782</v>
      </c>
      <c r="E137" s="24" t="s">
        <v>4783</v>
      </c>
      <c r="F137" s="20" t="s">
        <v>4141</v>
      </c>
      <c r="G137" s="21" t="s">
        <v>432</v>
      </c>
      <c r="H137" s="20">
        <v>29</v>
      </c>
      <c r="I137" s="20" t="s">
        <v>463</v>
      </c>
      <c r="J137" s="20">
        <v>2562</v>
      </c>
      <c r="K137" s="13">
        <v>1000</v>
      </c>
    </row>
    <row r="138" spans="1:11" ht="21.75" customHeight="1">
      <c r="A138" s="20">
        <v>134</v>
      </c>
      <c r="B138" s="26" t="s">
        <v>4784</v>
      </c>
      <c r="C138" s="22" t="s">
        <v>5</v>
      </c>
      <c r="D138" s="23" t="s">
        <v>50</v>
      </c>
      <c r="E138" s="24" t="s">
        <v>4683</v>
      </c>
      <c r="F138" s="20" t="s">
        <v>4141</v>
      </c>
      <c r="G138" s="21" t="s">
        <v>432</v>
      </c>
      <c r="H138" s="20">
        <v>29</v>
      </c>
      <c r="I138" s="20" t="s">
        <v>463</v>
      </c>
      <c r="J138" s="20">
        <v>2562</v>
      </c>
      <c r="K138" s="13">
        <v>1000</v>
      </c>
    </row>
    <row r="139" spans="1:11" ht="21.75" customHeight="1">
      <c r="A139" s="20">
        <v>135</v>
      </c>
      <c r="B139" s="26" t="s">
        <v>4785</v>
      </c>
      <c r="C139" s="22" t="s">
        <v>5</v>
      </c>
      <c r="D139" s="23" t="s">
        <v>4786</v>
      </c>
      <c r="E139" s="24" t="s">
        <v>4787</v>
      </c>
      <c r="F139" s="20" t="s">
        <v>4141</v>
      </c>
      <c r="G139" s="21" t="s">
        <v>432</v>
      </c>
      <c r="H139" s="20">
        <v>29</v>
      </c>
      <c r="I139" s="20" t="s">
        <v>463</v>
      </c>
      <c r="J139" s="20">
        <v>2562</v>
      </c>
      <c r="K139" s="13">
        <v>1000</v>
      </c>
    </row>
    <row r="140" spans="1:11" ht="21.75" customHeight="1">
      <c r="A140" s="20">
        <v>136</v>
      </c>
      <c r="B140" s="26" t="s">
        <v>4788</v>
      </c>
      <c r="C140" s="22" t="s">
        <v>3</v>
      </c>
      <c r="D140" s="23" t="s">
        <v>4009</v>
      </c>
      <c r="E140" s="24" t="s">
        <v>4789</v>
      </c>
      <c r="F140" s="20" t="s">
        <v>4141</v>
      </c>
      <c r="G140" s="21" t="s">
        <v>432</v>
      </c>
      <c r="H140" s="20">
        <v>29</v>
      </c>
      <c r="I140" s="20" t="s">
        <v>463</v>
      </c>
      <c r="J140" s="20">
        <v>2562</v>
      </c>
      <c r="K140" s="13">
        <v>1000</v>
      </c>
    </row>
    <row r="141" spans="1:11" ht="21.75" customHeight="1">
      <c r="A141" s="20">
        <v>137</v>
      </c>
      <c r="B141" s="26" t="s">
        <v>4790</v>
      </c>
      <c r="C141" s="22" t="s">
        <v>5</v>
      </c>
      <c r="D141" s="23" t="s">
        <v>6</v>
      </c>
      <c r="E141" s="24" t="s">
        <v>4791</v>
      </c>
      <c r="F141" s="20" t="s">
        <v>4141</v>
      </c>
      <c r="G141" s="21" t="s">
        <v>432</v>
      </c>
      <c r="H141" s="20">
        <v>29</v>
      </c>
      <c r="I141" s="20" t="s">
        <v>463</v>
      </c>
      <c r="J141" s="20">
        <v>2562</v>
      </c>
      <c r="K141" s="13">
        <v>1000</v>
      </c>
    </row>
    <row r="142" spans="1:11" ht="21.75" customHeight="1">
      <c r="A142" s="20">
        <v>138</v>
      </c>
      <c r="B142" s="26" t="s">
        <v>4792</v>
      </c>
      <c r="C142" s="22" t="s">
        <v>5</v>
      </c>
      <c r="D142" s="23" t="s">
        <v>4793</v>
      </c>
      <c r="E142" s="24" t="s">
        <v>4794</v>
      </c>
      <c r="F142" s="20" t="s">
        <v>4141</v>
      </c>
      <c r="G142" s="21" t="s">
        <v>432</v>
      </c>
      <c r="H142" s="20">
        <v>29</v>
      </c>
      <c r="I142" s="20" t="s">
        <v>463</v>
      </c>
      <c r="J142" s="20">
        <v>2562</v>
      </c>
      <c r="K142" s="13">
        <v>1000</v>
      </c>
    </row>
    <row r="143" spans="1:11" ht="21.75" customHeight="1">
      <c r="A143" s="20">
        <v>139</v>
      </c>
      <c r="B143" s="26" t="s">
        <v>4795</v>
      </c>
      <c r="C143" s="22" t="s">
        <v>5</v>
      </c>
      <c r="D143" s="23" t="s">
        <v>4796</v>
      </c>
      <c r="E143" s="24" t="s">
        <v>4797</v>
      </c>
      <c r="F143" s="20" t="s">
        <v>4141</v>
      </c>
      <c r="G143" s="21" t="s">
        <v>432</v>
      </c>
      <c r="H143" s="20">
        <v>29</v>
      </c>
      <c r="I143" s="20" t="s">
        <v>463</v>
      </c>
      <c r="J143" s="20">
        <v>2562</v>
      </c>
      <c r="K143" s="13">
        <v>1000</v>
      </c>
    </row>
    <row r="144" spans="1:11" ht="21.75" customHeight="1">
      <c r="A144" s="20">
        <v>140</v>
      </c>
      <c r="B144" s="26" t="s">
        <v>4798</v>
      </c>
      <c r="C144" s="22" t="s">
        <v>5</v>
      </c>
      <c r="D144" s="23" t="s">
        <v>4799</v>
      </c>
      <c r="E144" s="24" t="s">
        <v>4800</v>
      </c>
      <c r="F144" s="20" t="s">
        <v>4141</v>
      </c>
      <c r="G144" s="21" t="s">
        <v>432</v>
      </c>
      <c r="H144" s="20">
        <v>29</v>
      </c>
      <c r="I144" s="20" t="s">
        <v>463</v>
      </c>
      <c r="J144" s="20">
        <v>2562</v>
      </c>
      <c r="K144" s="13">
        <v>1000</v>
      </c>
    </row>
    <row r="145" spans="1:11" ht="21.75" customHeight="1">
      <c r="A145" s="20">
        <v>141</v>
      </c>
      <c r="B145" s="26" t="s">
        <v>4801</v>
      </c>
      <c r="C145" s="22" t="s">
        <v>3</v>
      </c>
      <c r="D145" s="23" t="s">
        <v>153</v>
      </c>
      <c r="E145" s="24" t="s">
        <v>4802</v>
      </c>
      <c r="F145" s="20" t="s">
        <v>4141</v>
      </c>
      <c r="G145" s="21" t="s">
        <v>432</v>
      </c>
      <c r="H145" s="20">
        <v>29</v>
      </c>
      <c r="I145" s="20" t="s">
        <v>463</v>
      </c>
      <c r="J145" s="20">
        <v>2562</v>
      </c>
      <c r="K145" s="13">
        <v>1000</v>
      </c>
    </row>
    <row r="146" spans="1:11" ht="21.75" customHeight="1">
      <c r="A146" s="20">
        <v>142</v>
      </c>
      <c r="B146" s="26" t="s">
        <v>4803</v>
      </c>
      <c r="C146" s="22" t="s">
        <v>3</v>
      </c>
      <c r="D146" s="23" t="s">
        <v>4804</v>
      </c>
      <c r="E146" s="24" t="s">
        <v>4805</v>
      </c>
      <c r="F146" s="20" t="s">
        <v>4141</v>
      </c>
      <c r="G146" s="21" t="s">
        <v>446</v>
      </c>
      <c r="H146" s="20">
        <v>29</v>
      </c>
      <c r="I146" s="20" t="s">
        <v>463</v>
      </c>
      <c r="J146" s="20">
        <v>2562</v>
      </c>
      <c r="K146" s="13">
        <v>1000</v>
      </c>
    </row>
    <row r="147" spans="1:11" ht="21.75" customHeight="1">
      <c r="A147" s="20">
        <v>143</v>
      </c>
      <c r="B147" s="26" t="s">
        <v>4806</v>
      </c>
      <c r="C147" s="22" t="s">
        <v>5</v>
      </c>
      <c r="D147" s="23" t="s">
        <v>649</v>
      </c>
      <c r="E147" s="24" t="s">
        <v>4807</v>
      </c>
      <c r="F147" s="20" t="s">
        <v>4141</v>
      </c>
      <c r="G147" s="21" t="s">
        <v>87</v>
      </c>
      <c r="H147" s="20">
        <v>29</v>
      </c>
      <c r="I147" s="20" t="s">
        <v>463</v>
      </c>
      <c r="J147" s="20">
        <v>2562</v>
      </c>
      <c r="K147" s="13">
        <v>1000</v>
      </c>
    </row>
    <row r="148" spans="1:11" ht="21.75" customHeight="1">
      <c r="A148" s="20">
        <v>144</v>
      </c>
      <c r="B148" s="26" t="s">
        <v>4808</v>
      </c>
      <c r="C148" s="22" t="s">
        <v>3</v>
      </c>
      <c r="D148" s="23" t="s">
        <v>4809</v>
      </c>
      <c r="E148" s="24" t="s">
        <v>4810</v>
      </c>
      <c r="F148" s="20" t="s">
        <v>4141</v>
      </c>
      <c r="G148" s="21" t="s">
        <v>87</v>
      </c>
      <c r="H148" s="20">
        <v>29</v>
      </c>
      <c r="I148" s="20" t="s">
        <v>463</v>
      </c>
      <c r="J148" s="20">
        <v>2562</v>
      </c>
      <c r="K148" s="13">
        <v>1000</v>
      </c>
    </row>
    <row r="149" spans="1:11" ht="21.75" customHeight="1">
      <c r="A149" s="20">
        <v>145</v>
      </c>
      <c r="B149" s="26" t="s">
        <v>4811</v>
      </c>
      <c r="C149" s="22" t="s">
        <v>3</v>
      </c>
      <c r="D149" s="23" t="s">
        <v>184</v>
      </c>
      <c r="E149" s="24" t="s">
        <v>4812</v>
      </c>
      <c r="F149" s="20" t="s">
        <v>4141</v>
      </c>
      <c r="G149" s="21" t="s">
        <v>87</v>
      </c>
      <c r="H149" s="20">
        <v>29</v>
      </c>
      <c r="I149" s="20" t="s">
        <v>463</v>
      </c>
      <c r="J149" s="20">
        <v>2562</v>
      </c>
      <c r="K149" s="13">
        <v>1000</v>
      </c>
    </row>
    <row r="150" spans="1:11" ht="21.75" customHeight="1">
      <c r="A150" s="20">
        <v>146</v>
      </c>
      <c r="B150" s="26" t="s">
        <v>4813</v>
      </c>
      <c r="C150" s="22" t="s">
        <v>3</v>
      </c>
      <c r="D150" s="23" t="s">
        <v>168</v>
      </c>
      <c r="E150" s="24" t="s">
        <v>4814</v>
      </c>
      <c r="F150" s="20" t="s">
        <v>4141</v>
      </c>
      <c r="G150" s="21" t="s">
        <v>87</v>
      </c>
      <c r="H150" s="20">
        <v>29</v>
      </c>
      <c r="I150" s="20" t="s">
        <v>463</v>
      </c>
      <c r="J150" s="20">
        <v>2562</v>
      </c>
      <c r="K150" s="13">
        <v>1000</v>
      </c>
    </row>
    <row r="151" spans="1:11" ht="21.75" customHeight="1">
      <c r="A151" s="20">
        <v>147</v>
      </c>
      <c r="B151" s="26" t="s">
        <v>4815</v>
      </c>
      <c r="C151" s="22" t="s">
        <v>3</v>
      </c>
      <c r="D151" s="23" t="s">
        <v>4816</v>
      </c>
      <c r="E151" s="24" t="s">
        <v>4817</v>
      </c>
      <c r="F151" s="20" t="s">
        <v>4141</v>
      </c>
      <c r="G151" s="21" t="s">
        <v>87</v>
      </c>
      <c r="H151" s="20">
        <v>29</v>
      </c>
      <c r="I151" s="20" t="s">
        <v>463</v>
      </c>
      <c r="J151" s="20">
        <v>2562</v>
      </c>
      <c r="K151" s="13">
        <v>1000</v>
      </c>
    </row>
    <row r="152" spans="1:11" ht="21.75" customHeight="1">
      <c r="A152" s="20">
        <v>148</v>
      </c>
      <c r="B152" s="26" t="s">
        <v>4818</v>
      </c>
      <c r="C152" s="22" t="s">
        <v>5</v>
      </c>
      <c r="D152" s="23" t="s">
        <v>4819</v>
      </c>
      <c r="E152" s="24" t="s">
        <v>995</v>
      </c>
      <c r="F152" s="20" t="s">
        <v>4141</v>
      </c>
      <c r="G152" s="21" t="s">
        <v>87</v>
      </c>
      <c r="H152" s="20">
        <v>29</v>
      </c>
      <c r="I152" s="20" t="s">
        <v>463</v>
      </c>
      <c r="J152" s="20">
        <v>2562</v>
      </c>
      <c r="K152" s="13">
        <v>1000</v>
      </c>
    </row>
    <row r="153" spans="1:11" ht="21.75" customHeight="1">
      <c r="A153" s="20">
        <v>149</v>
      </c>
      <c r="B153" s="26" t="s">
        <v>4820</v>
      </c>
      <c r="C153" s="22" t="s">
        <v>3</v>
      </c>
      <c r="D153" s="23" t="s">
        <v>164</v>
      </c>
      <c r="E153" s="24" t="s">
        <v>4821</v>
      </c>
      <c r="F153" s="20" t="s">
        <v>4141</v>
      </c>
      <c r="G153" s="21" t="s">
        <v>87</v>
      </c>
      <c r="H153" s="20">
        <v>29</v>
      </c>
      <c r="I153" s="20" t="s">
        <v>463</v>
      </c>
      <c r="J153" s="20">
        <v>2562</v>
      </c>
      <c r="K153" s="13">
        <v>1000</v>
      </c>
    </row>
    <row r="154" spans="1:11" ht="21.75" customHeight="1">
      <c r="A154" s="20">
        <v>150</v>
      </c>
      <c r="B154" s="26" t="s">
        <v>4822</v>
      </c>
      <c r="C154" s="22" t="s">
        <v>5</v>
      </c>
      <c r="D154" s="23" t="s">
        <v>4823</v>
      </c>
      <c r="E154" s="24" t="s">
        <v>4824</v>
      </c>
      <c r="F154" s="20" t="s">
        <v>4141</v>
      </c>
      <c r="G154" s="21" t="s">
        <v>87</v>
      </c>
      <c r="H154" s="20">
        <v>29</v>
      </c>
      <c r="I154" s="20" t="s">
        <v>463</v>
      </c>
      <c r="J154" s="20">
        <v>2562</v>
      </c>
      <c r="K154" s="13">
        <v>1000</v>
      </c>
    </row>
    <row r="155" spans="1:11" ht="21.75" customHeight="1">
      <c r="A155" s="20">
        <v>151</v>
      </c>
      <c r="B155" s="26" t="s">
        <v>4825</v>
      </c>
      <c r="C155" s="22" t="s">
        <v>3</v>
      </c>
      <c r="D155" s="23" t="s">
        <v>4826</v>
      </c>
      <c r="E155" s="24" t="s">
        <v>4827</v>
      </c>
      <c r="F155" s="20" t="s">
        <v>4141</v>
      </c>
      <c r="G155" s="21" t="s">
        <v>87</v>
      </c>
      <c r="H155" s="20">
        <v>29</v>
      </c>
      <c r="I155" s="20" t="s">
        <v>463</v>
      </c>
      <c r="J155" s="20">
        <v>2562</v>
      </c>
      <c r="K155" s="13">
        <v>1000</v>
      </c>
    </row>
    <row r="156" ht="21.75" customHeight="1" thickBot="1">
      <c r="K156" s="33">
        <f>SUM(K5:K155)</f>
        <v>151000</v>
      </c>
    </row>
    <row r="157" ht="22.5" thickTop="1"/>
  </sheetData>
  <sheetProtection/>
  <mergeCells count="5">
    <mergeCell ref="C4:E4"/>
    <mergeCell ref="H4:J4"/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2019-06-10T15:50:13Z</dcterms:modified>
  <cp:category/>
  <cp:version/>
  <cp:contentType/>
  <cp:contentStatus/>
</cp:coreProperties>
</file>